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rylj\Google Drive\Manuscripts\LW_eLife\Tables\"/>
    </mc:Choice>
  </mc:AlternateContent>
  <xr:revisionPtr revIDLastSave="0" documentId="13_ncr:1_{11C0CEE5-ACE1-4B87-BD51-04642A3479D9}" xr6:coauthVersionLast="45" xr6:coauthVersionMax="45" xr10:uidLastSave="{00000000-0000-0000-0000-000000000000}"/>
  <bookViews>
    <workbookView xWindow="-108" yWindow="-108" windowWidth="23256" windowHeight="12576" xr2:uid="{3FC1B055-469D-4319-87DC-F93300DCD2F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<sst xmlns="http://schemas.openxmlformats.org/spreadsheetml/2006/main" count="30576" uniqueCount="16745">
  <si>
    <t>peak1</t>
  </si>
  <si>
    <t>gene12372</t>
  </si>
  <si>
    <t>peak2</t>
  </si>
  <si>
    <t>gene1</t>
  </si>
  <si>
    <t>peak3</t>
  </si>
  <si>
    <t>gene0</t>
  </si>
  <si>
    <t>peak4</t>
  </si>
  <si>
    <t>gene4</t>
  </si>
  <si>
    <t>peak5</t>
  </si>
  <si>
    <t>peak6</t>
  </si>
  <si>
    <t>gene8</t>
  </si>
  <si>
    <t>peak7</t>
  </si>
  <si>
    <t>peak8</t>
  </si>
  <si>
    <t>peak9</t>
  </si>
  <si>
    <t>peak10</t>
  </si>
  <si>
    <t>peak11</t>
  </si>
  <si>
    <t>peak12</t>
  </si>
  <si>
    <t>peak13</t>
  </si>
  <si>
    <t>gene10</t>
  </si>
  <si>
    <t>peak14</t>
  </si>
  <si>
    <t>gene11</t>
  </si>
  <si>
    <t>peak15</t>
  </si>
  <si>
    <t>peak16</t>
  </si>
  <si>
    <t>gene18</t>
  </si>
  <si>
    <t>peak17</t>
  </si>
  <si>
    <t>peak18</t>
  </si>
  <si>
    <t>peak19</t>
  </si>
  <si>
    <t>peak20</t>
  </si>
  <si>
    <t>peak21</t>
  </si>
  <si>
    <t>peak22</t>
  </si>
  <si>
    <t>peak23</t>
  </si>
  <si>
    <t>peak24</t>
  </si>
  <si>
    <t>peak25</t>
  </si>
  <si>
    <t>peak26</t>
  </si>
  <si>
    <t>peak27</t>
  </si>
  <si>
    <t>peak28</t>
  </si>
  <si>
    <t>peak29</t>
  </si>
  <si>
    <t>peak30</t>
  </si>
  <si>
    <t>peak31</t>
  </si>
  <si>
    <t>peak32</t>
  </si>
  <si>
    <t>peak33</t>
  </si>
  <si>
    <t>peak34</t>
  </si>
  <si>
    <t>peak35</t>
  </si>
  <si>
    <t>peak36</t>
  </si>
  <si>
    <t>gene26</t>
  </si>
  <si>
    <t>peak37</t>
  </si>
  <si>
    <t>gene27</t>
  </si>
  <si>
    <t>peak38</t>
  </si>
  <si>
    <t>peak39</t>
  </si>
  <si>
    <t>peak40</t>
  </si>
  <si>
    <t>peak41</t>
  </si>
  <si>
    <t>gene30</t>
  </si>
  <si>
    <t>peak42</t>
  </si>
  <si>
    <t>gene31</t>
  </si>
  <si>
    <t>peak43</t>
  </si>
  <si>
    <t>peak44</t>
  </si>
  <si>
    <t>peak45</t>
  </si>
  <si>
    <t>gene33</t>
  </si>
  <si>
    <t>peak46</t>
  </si>
  <si>
    <t>peak47</t>
  </si>
  <si>
    <t>peak48</t>
  </si>
  <si>
    <t>peak49</t>
  </si>
  <si>
    <t>NA</t>
  </si>
  <si>
    <t>peak50</t>
  </si>
  <si>
    <t>peak51</t>
  </si>
  <si>
    <t>gene35</t>
  </si>
  <si>
    <t>peak52</t>
  </si>
  <si>
    <t>peak53</t>
  </si>
  <si>
    <t>peak54</t>
  </si>
  <si>
    <t>peak55</t>
  </si>
  <si>
    <t>peak56</t>
  </si>
  <si>
    <t>peak57</t>
  </si>
  <si>
    <t>gene36</t>
  </si>
  <si>
    <t>peak58</t>
  </si>
  <si>
    <t>gene37</t>
  </si>
  <si>
    <t>peak59</t>
  </si>
  <si>
    <t>gene38</t>
  </si>
  <si>
    <t>peak60</t>
  </si>
  <si>
    <t>peak61</t>
  </si>
  <si>
    <t>peak62</t>
  </si>
  <si>
    <t>gene39</t>
  </si>
  <si>
    <t>peak63</t>
  </si>
  <si>
    <t>peak64</t>
  </si>
  <si>
    <t>peak65</t>
  </si>
  <si>
    <t>peak66</t>
  </si>
  <si>
    <t>peak67</t>
  </si>
  <si>
    <t>gene41</t>
  </si>
  <si>
    <t>peak68</t>
  </si>
  <si>
    <t>peak69</t>
  </si>
  <si>
    <t>gene42</t>
  </si>
  <si>
    <t>peak70</t>
  </si>
  <si>
    <t>peak71</t>
  </si>
  <si>
    <t>peak72</t>
  </si>
  <si>
    <t>peak73</t>
  </si>
  <si>
    <t>peak74</t>
  </si>
  <si>
    <t>peak75</t>
  </si>
  <si>
    <t>peak76</t>
  </si>
  <si>
    <t>gene44</t>
  </si>
  <si>
    <t>peak77</t>
  </si>
  <si>
    <t>gene45</t>
  </si>
  <si>
    <t>peak78</t>
  </si>
  <si>
    <t>gene46</t>
  </si>
  <si>
    <t>peak79</t>
  </si>
  <si>
    <t>peak80</t>
  </si>
  <si>
    <t>gene47</t>
  </si>
  <si>
    <t>peak81</t>
  </si>
  <si>
    <t>gene52</t>
  </si>
  <si>
    <t>peak82</t>
  </si>
  <si>
    <t>gene53</t>
  </si>
  <si>
    <t>peak83</t>
  </si>
  <si>
    <t>gene55</t>
  </si>
  <si>
    <t>peak84</t>
  </si>
  <si>
    <t>peak85</t>
  </si>
  <si>
    <t>gene56</t>
  </si>
  <si>
    <t>peak86</t>
  </si>
  <si>
    <t>peak87</t>
  </si>
  <si>
    <t>peak88</t>
  </si>
  <si>
    <t>peak89</t>
  </si>
  <si>
    <t>gene58</t>
  </si>
  <si>
    <t>peak90</t>
  </si>
  <si>
    <t>peak91</t>
  </si>
  <si>
    <t>peak92</t>
  </si>
  <si>
    <t>peak93</t>
  </si>
  <si>
    <t>peak94</t>
  </si>
  <si>
    <t>gene60</t>
  </si>
  <si>
    <t>peak95</t>
  </si>
  <si>
    <t>peak96</t>
  </si>
  <si>
    <t>peak97</t>
  </si>
  <si>
    <t>gene65</t>
  </si>
  <si>
    <t>peak98</t>
  </si>
  <si>
    <t>peak99</t>
  </si>
  <si>
    <t>peak100</t>
  </si>
  <si>
    <t>peak101</t>
  </si>
  <si>
    <t>gene68</t>
  </si>
  <si>
    <t>peak102</t>
  </si>
  <si>
    <t>peak103</t>
  </si>
  <si>
    <t>gene69</t>
  </si>
  <si>
    <t>peak104</t>
  </si>
  <si>
    <t>peak105</t>
  </si>
  <si>
    <t>peak106</t>
  </si>
  <si>
    <t>peak107</t>
  </si>
  <si>
    <t>peak108</t>
  </si>
  <si>
    <t>peak109</t>
  </si>
  <si>
    <t>peak110</t>
  </si>
  <si>
    <t>gene72</t>
  </si>
  <si>
    <t>peak111</t>
  </si>
  <si>
    <t>peak112</t>
  </si>
  <si>
    <t>peak113</t>
  </si>
  <si>
    <t>gene77</t>
  </si>
  <si>
    <t>peak114</t>
  </si>
  <si>
    <t>gene79</t>
  </si>
  <si>
    <t>peak115</t>
  </si>
  <si>
    <t>gene82</t>
  </si>
  <si>
    <t>peak116</t>
  </si>
  <si>
    <t>gene84</t>
  </si>
  <si>
    <t>peak117</t>
  </si>
  <si>
    <t>gene85</t>
  </si>
  <si>
    <t>peak118</t>
  </si>
  <si>
    <t>peak119</t>
  </si>
  <si>
    <t>gene86</t>
  </si>
  <si>
    <t>peak120</t>
  </si>
  <si>
    <t>peak121</t>
  </si>
  <si>
    <t>peak122</t>
  </si>
  <si>
    <t>gene89</t>
  </si>
  <si>
    <t>peak123</t>
  </si>
  <si>
    <t>gene91</t>
  </si>
  <si>
    <t>peak124</t>
  </si>
  <si>
    <t>peak125</t>
  </si>
  <si>
    <t>peak126</t>
  </si>
  <si>
    <t>gene93</t>
  </si>
  <si>
    <t>peak127</t>
  </si>
  <si>
    <t>gene96</t>
  </si>
  <si>
    <t>peak128</t>
  </si>
  <si>
    <t>gene98</t>
  </si>
  <si>
    <t>peak129</t>
  </si>
  <si>
    <t>gene99</t>
  </si>
  <si>
    <t>peak130</t>
  </si>
  <si>
    <t>gene101</t>
  </si>
  <si>
    <t>peak131</t>
  </si>
  <si>
    <t>gene102</t>
  </si>
  <si>
    <t>peak132</t>
  </si>
  <si>
    <t>gene103</t>
  </si>
  <si>
    <t>peak133</t>
  </si>
  <si>
    <t>gene105</t>
  </si>
  <si>
    <t>peak134</t>
  </si>
  <si>
    <t>peak135</t>
  </si>
  <si>
    <t>peak136</t>
  </si>
  <si>
    <t>peak137</t>
  </si>
  <si>
    <t>peak138</t>
  </si>
  <si>
    <t>peak139</t>
  </si>
  <si>
    <t>peak140</t>
  </si>
  <si>
    <t>gene122</t>
  </si>
  <si>
    <t>peak141</t>
  </si>
  <si>
    <t>gene119</t>
  </si>
  <si>
    <t>peak142</t>
  </si>
  <si>
    <t>peak143</t>
  </si>
  <si>
    <t>gene123</t>
  </si>
  <si>
    <t>peak144</t>
  </si>
  <si>
    <t>peak145</t>
  </si>
  <si>
    <t>peak146</t>
  </si>
  <si>
    <t>gene124</t>
  </si>
  <si>
    <t>peak147</t>
  </si>
  <si>
    <t>gene129</t>
  </si>
  <si>
    <t>peak148</t>
  </si>
  <si>
    <t>gene128</t>
  </si>
  <si>
    <t>peak149</t>
  </si>
  <si>
    <t>gene130</t>
  </si>
  <si>
    <t>peak150</t>
  </si>
  <si>
    <t>gene135</t>
  </si>
  <si>
    <t>peak151</t>
  </si>
  <si>
    <t>peak152</t>
  </si>
  <si>
    <t>peak153</t>
  </si>
  <si>
    <t>gene137</t>
  </si>
  <si>
    <t>peak154</t>
  </si>
  <si>
    <t>gene138</t>
  </si>
  <si>
    <t>peak155</t>
  </si>
  <si>
    <t>gene151</t>
  </si>
  <si>
    <t>peak156</t>
  </si>
  <si>
    <t>gene153</t>
  </si>
  <si>
    <t>peak157</t>
  </si>
  <si>
    <t>gene154</t>
  </si>
  <si>
    <t>peak158</t>
  </si>
  <si>
    <t>peak159</t>
  </si>
  <si>
    <t>peak160</t>
  </si>
  <si>
    <t>gene155</t>
  </si>
  <si>
    <t>peak161</t>
  </si>
  <si>
    <t>peak162</t>
  </si>
  <si>
    <t>peak163</t>
  </si>
  <si>
    <t>peak164</t>
  </si>
  <si>
    <t>gene159</t>
  </si>
  <si>
    <t>peak165</t>
  </si>
  <si>
    <t>gene160</t>
  </si>
  <si>
    <t>peak166</t>
  </si>
  <si>
    <t>peak167</t>
  </si>
  <si>
    <t>peak168</t>
  </si>
  <si>
    <t>peak169</t>
  </si>
  <si>
    <t>peak170</t>
  </si>
  <si>
    <t>gene165</t>
  </si>
  <si>
    <t>peak171</t>
  </si>
  <si>
    <t>gene167</t>
  </si>
  <si>
    <t>peak172</t>
  </si>
  <si>
    <t>gene168</t>
  </si>
  <si>
    <t>peak173</t>
  </si>
  <si>
    <t>gene169</t>
  </si>
  <si>
    <t>peak174</t>
  </si>
  <si>
    <t>gene173</t>
  </si>
  <si>
    <t>peak175</t>
  </si>
  <si>
    <t>peak176</t>
  </si>
  <si>
    <t>gene174</t>
  </si>
  <si>
    <t>peak177</t>
  </si>
  <si>
    <t>peak178</t>
  </si>
  <si>
    <t>gene177</t>
  </si>
  <si>
    <t>peak179</t>
  </si>
  <si>
    <t>peak180</t>
  </si>
  <si>
    <t>peak181</t>
  </si>
  <si>
    <t>peak182</t>
  </si>
  <si>
    <t>peak183</t>
  </si>
  <si>
    <t>gene178</t>
  </si>
  <si>
    <t>peak184</t>
  </si>
  <si>
    <t>peak185</t>
  </si>
  <si>
    <t>peak186</t>
  </si>
  <si>
    <t>peak187</t>
  </si>
  <si>
    <t>peak188</t>
  </si>
  <si>
    <t>peak189</t>
  </si>
  <si>
    <t>gene179</t>
  </si>
  <si>
    <t>peak190</t>
  </si>
  <si>
    <t>peak191</t>
  </si>
  <si>
    <t>peak192</t>
  </si>
  <si>
    <t>peak193</t>
  </si>
  <si>
    <t>gene181</t>
  </si>
  <si>
    <t>peak194</t>
  </si>
  <si>
    <t>gene184</t>
  </si>
  <si>
    <t>peak195</t>
  </si>
  <si>
    <t>peak196</t>
  </si>
  <si>
    <t>gene186</t>
  </si>
  <si>
    <t>peak197</t>
  </si>
  <si>
    <t>peak198</t>
  </si>
  <si>
    <t>peak199</t>
  </si>
  <si>
    <t>gene190</t>
  </si>
  <si>
    <t>peak200</t>
  </si>
  <si>
    <t>gene191</t>
  </si>
  <si>
    <t>peak201</t>
  </si>
  <si>
    <t>gene193</t>
  </si>
  <si>
    <t>peak202</t>
  </si>
  <si>
    <t>gene198</t>
  </si>
  <si>
    <t>peak203</t>
  </si>
  <si>
    <t>peak204</t>
  </si>
  <si>
    <t>peak205</t>
  </si>
  <si>
    <t>peak206</t>
  </si>
  <si>
    <t>peak207</t>
  </si>
  <si>
    <t>peak208</t>
  </si>
  <si>
    <t>peak209</t>
  </si>
  <si>
    <t>peak210</t>
  </si>
  <si>
    <t>peak211</t>
  </si>
  <si>
    <t>peak212</t>
  </si>
  <si>
    <t>peak213</t>
  </si>
  <si>
    <t>peak214</t>
  </si>
  <si>
    <t>peak215</t>
  </si>
  <si>
    <t>peak216</t>
  </si>
  <si>
    <t>gene202</t>
  </si>
  <si>
    <t>peak217</t>
  </si>
  <si>
    <t>peak218</t>
  </si>
  <si>
    <t>peak219</t>
  </si>
  <si>
    <t>peak220</t>
  </si>
  <si>
    <t>gene203</t>
  </si>
  <si>
    <t>peak221</t>
  </si>
  <si>
    <t>peak222</t>
  </si>
  <si>
    <t>peak223</t>
  </si>
  <si>
    <t>peak224</t>
  </si>
  <si>
    <t>peak225</t>
  </si>
  <si>
    <t>peak226</t>
  </si>
  <si>
    <t>peak227</t>
  </si>
  <si>
    <t>gene210</t>
  </si>
  <si>
    <t>peak228</t>
  </si>
  <si>
    <t>gene211</t>
  </si>
  <si>
    <t>peak229</t>
  </si>
  <si>
    <t>peak230</t>
  </si>
  <si>
    <t>peak231</t>
  </si>
  <si>
    <t>gene212</t>
  </si>
  <si>
    <t>peak232</t>
  </si>
  <si>
    <t>peak233</t>
  </si>
  <si>
    <t>peak234</t>
  </si>
  <si>
    <t>peak235</t>
  </si>
  <si>
    <t>gene213</t>
  </si>
  <si>
    <t>peak236</t>
  </si>
  <si>
    <t>gene216</t>
  </si>
  <si>
    <t>peak237</t>
  </si>
  <si>
    <t>gene215</t>
  </si>
  <si>
    <t>peak238</t>
  </si>
  <si>
    <t>gene218</t>
  </si>
  <si>
    <t>peak239</t>
  </si>
  <si>
    <t>gene220</t>
  </si>
  <si>
    <t>peak240</t>
  </si>
  <si>
    <t>peak241</t>
  </si>
  <si>
    <t>peak242</t>
  </si>
  <si>
    <t>peak243</t>
  </si>
  <si>
    <t>peak244</t>
  </si>
  <si>
    <t>gene223</t>
  </si>
  <si>
    <t>peak245</t>
  </si>
  <si>
    <t>peak246</t>
  </si>
  <si>
    <t>gene229</t>
  </si>
  <si>
    <t>peak247</t>
  </si>
  <si>
    <t>peak248</t>
  </si>
  <si>
    <t>gene230</t>
  </si>
  <si>
    <t>peak249</t>
  </si>
  <si>
    <t>gene235</t>
  </si>
  <si>
    <t>peak250</t>
  </si>
  <si>
    <t>gene241</t>
  </si>
  <si>
    <t>peak251</t>
  </si>
  <si>
    <t>gene244</t>
  </si>
  <si>
    <t>peak252</t>
  </si>
  <si>
    <t>gene245</t>
  </si>
  <si>
    <t>peak253</t>
  </si>
  <si>
    <t>gene263</t>
  </si>
  <si>
    <t>peak254</t>
  </si>
  <si>
    <t>gene264</t>
  </si>
  <si>
    <t>peak255</t>
  </si>
  <si>
    <t>gene276</t>
  </si>
  <si>
    <t>peak256</t>
  </si>
  <si>
    <t>gene283</t>
  </si>
  <si>
    <t>peak257</t>
  </si>
  <si>
    <t>peak258</t>
  </si>
  <si>
    <t>peak259</t>
  </si>
  <si>
    <t>gene291</t>
  </si>
  <si>
    <t>peak260</t>
  </si>
  <si>
    <t>gene298</t>
  </si>
  <si>
    <t>peak261</t>
  </si>
  <si>
    <t>peak262</t>
  </si>
  <si>
    <t>gene299</t>
  </si>
  <si>
    <t>peak263</t>
  </si>
  <si>
    <t>peak264</t>
  </si>
  <si>
    <t>gene300</t>
  </si>
  <si>
    <t>peak265</t>
  </si>
  <si>
    <t>gene302</t>
  </si>
  <si>
    <t>peak266</t>
  </si>
  <si>
    <t>gene304</t>
  </si>
  <si>
    <t>peak267</t>
  </si>
  <si>
    <t>peak268</t>
  </si>
  <si>
    <t>gene306</t>
  </si>
  <si>
    <t>peak269</t>
  </si>
  <si>
    <t>gene309</t>
  </si>
  <si>
    <t>peak270</t>
  </si>
  <si>
    <t>gene311</t>
  </si>
  <si>
    <t>peak271</t>
  </si>
  <si>
    <t>peak272</t>
  </si>
  <si>
    <t>peak273</t>
  </si>
  <si>
    <t>peak274</t>
  </si>
  <si>
    <t>peak275</t>
  </si>
  <si>
    <t>peak276</t>
  </si>
  <si>
    <t>gene317</t>
  </si>
  <si>
    <t>peak277</t>
  </si>
  <si>
    <t>gene315</t>
  </si>
  <si>
    <t>peak278</t>
  </si>
  <si>
    <t>gene314</t>
  </si>
  <si>
    <t>peak279</t>
  </si>
  <si>
    <t>gene318</t>
  </si>
  <si>
    <t>peak280</t>
  </si>
  <si>
    <t>gene319</t>
  </si>
  <si>
    <t>peak281</t>
  </si>
  <si>
    <t>gene322</t>
  </si>
  <si>
    <t>peak282</t>
  </si>
  <si>
    <t>gene327</t>
  </si>
  <si>
    <t>peak283</t>
  </si>
  <si>
    <t>gene328</t>
  </si>
  <si>
    <t>peak284</t>
  </si>
  <si>
    <t>peak285</t>
  </si>
  <si>
    <t>gene330</t>
  </si>
  <si>
    <t>peak286</t>
  </si>
  <si>
    <t>peak287</t>
  </si>
  <si>
    <t>gene331</t>
  </si>
  <si>
    <t>peak288</t>
  </si>
  <si>
    <t>peak289</t>
  </si>
  <si>
    <t>peak290</t>
  </si>
  <si>
    <t>peak291</t>
  </si>
  <si>
    <t>peak292</t>
  </si>
  <si>
    <t>peak293</t>
  </si>
  <si>
    <t>gene336</t>
  </si>
  <si>
    <t>peak294</t>
  </si>
  <si>
    <t>gene338</t>
  </si>
  <si>
    <t>peak295</t>
  </si>
  <si>
    <t>gene341</t>
  </si>
  <si>
    <t>peak296</t>
  </si>
  <si>
    <t>gene342</t>
  </si>
  <si>
    <t>peak297</t>
  </si>
  <si>
    <t>peak298</t>
  </si>
  <si>
    <t>gene343</t>
  </si>
  <si>
    <t>peak299</t>
  </si>
  <si>
    <t>gene345</t>
  </si>
  <si>
    <t>peak300</t>
  </si>
  <si>
    <t>gene346</t>
  </si>
  <si>
    <t>peak301</t>
  </si>
  <si>
    <t>gene347</t>
  </si>
  <si>
    <t>peak302</t>
  </si>
  <si>
    <t>peak303</t>
  </si>
  <si>
    <t>peak304</t>
  </si>
  <si>
    <t>peak305</t>
  </si>
  <si>
    <t>gene357</t>
  </si>
  <si>
    <t>peak306</t>
  </si>
  <si>
    <t>peak307</t>
  </si>
  <si>
    <t>peak308</t>
  </si>
  <si>
    <t>gene361</t>
  </si>
  <si>
    <t>peak309</t>
  </si>
  <si>
    <t>gene370</t>
  </si>
  <si>
    <t>peak310</t>
  </si>
  <si>
    <t>peak311</t>
  </si>
  <si>
    <t>peak312</t>
  </si>
  <si>
    <t>peak313</t>
  </si>
  <si>
    <t>peak314</t>
  </si>
  <si>
    <t>gene371</t>
  </si>
  <si>
    <t>peak315</t>
  </si>
  <si>
    <t>peak316</t>
  </si>
  <si>
    <t>gene372</t>
  </si>
  <si>
    <t>peak317</t>
  </si>
  <si>
    <t>gene375</t>
  </si>
  <si>
    <t>peak318</t>
  </si>
  <si>
    <t>gene376</t>
  </si>
  <si>
    <t>peak319</t>
  </si>
  <si>
    <t>peak320</t>
  </si>
  <si>
    <t>peak321</t>
  </si>
  <si>
    <t>peak322</t>
  </si>
  <si>
    <t>gene378</t>
  </si>
  <si>
    <t>peak323</t>
  </si>
  <si>
    <t>peak324</t>
  </si>
  <si>
    <t>gene381</t>
  </si>
  <si>
    <t>peak325</t>
  </si>
  <si>
    <t>gene388</t>
  </si>
  <si>
    <t>peak326</t>
  </si>
  <si>
    <t>gene391</t>
  </si>
  <si>
    <t>peak327</t>
  </si>
  <si>
    <t>gene395</t>
  </si>
  <si>
    <t>peak328</t>
  </si>
  <si>
    <t>gene396</t>
  </si>
  <si>
    <t>peak329</t>
  </si>
  <si>
    <t>peak330</t>
  </si>
  <si>
    <t>peak331</t>
  </si>
  <si>
    <t>peak332</t>
  </si>
  <si>
    <t>gene400</t>
  </si>
  <si>
    <t>peak333</t>
  </si>
  <si>
    <t>gene409</t>
  </si>
  <si>
    <t>peak334</t>
  </si>
  <si>
    <t>peak335</t>
  </si>
  <si>
    <t>peak336</t>
  </si>
  <si>
    <t>peak337</t>
  </si>
  <si>
    <t>peak338</t>
  </si>
  <si>
    <t>gene414</t>
  </si>
  <si>
    <t>peak339</t>
  </si>
  <si>
    <t>gene415</t>
  </si>
  <si>
    <t>peak340</t>
  </si>
  <si>
    <t>gene418</t>
  </si>
  <si>
    <t>peak341</t>
  </si>
  <si>
    <t>peak342</t>
  </si>
  <si>
    <t>peak343</t>
  </si>
  <si>
    <t>gene420</t>
  </si>
  <si>
    <t>peak344</t>
  </si>
  <si>
    <t>peak345</t>
  </si>
  <si>
    <t>peak346</t>
  </si>
  <si>
    <t>peak347</t>
  </si>
  <si>
    <t>peak348</t>
  </si>
  <si>
    <t>peak349</t>
  </si>
  <si>
    <t>peak350</t>
  </si>
  <si>
    <t>gene426</t>
  </si>
  <si>
    <t>peak351</t>
  </si>
  <si>
    <t>peak352</t>
  </si>
  <si>
    <t>peak353</t>
  </si>
  <si>
    <t>peak354</t>
  </si>
  <si>
    <t>peak355</t>
  </si>
  <si>
    <t>peak356</t>
  </si>
  <si>
    <t>gene428</t>
  </si>
  <si>
    <t>peak357</t>
  </si>
  <si>
    <t>gene437</t>
  </si>
  <si>
    <t>peak358</t>
  </si>
  <si>
    <t>gene439</t>
  </si>
  <si>
    <t>peak359</t>
  </si>
  <si>
    <t>gene442</t>
  </si>
  <si>
    <t>peak360</t>
  </si>
  <si>
    <t>gene445</t>
  </si>
  <si>
    <t>peak361</t>
  </si>
  <si>
    <t>gene456</t>
  </si>
  <si>
    <t>peak362</t>
  </si>
  <si>
    <t>gene463</t>
  </si>
  <si>
    <t>peak363</t>
  </si>
  <si>
    <t>gene464</t>
  </si>
  <si>
    <t>peak364</t>
  </si>
  <si>
    <t>peak365</t>
  </si>
  <si>
    <t>peak366</t>
  </si>
  <si>
    <t>gene465</t>
  </si>
  <si>
    <t>peak367</t>
  </si>
  <si>
    <t>peak368</t>
  </si>
  <si>
    <t>peak369</t>
  </si>
  <si>
    <t>gene468</t>
  </si>
  <si>
    <t>peak370</t>
  </si>
  <si>
    <t>gene469</t>
  </si>
  <si>
    <t>peak371</t>
  </si>
  <si>
    <t>peak372</t>
  </si>
  <si>
    <t>peak373</t>
  </si>
  <si>
    <t>gene470</t>
  </si>
  <si>
    <t>peak374</t>
  </si>
  <si>
    <t>peak375</t>
  </si>
  <si>
    <t>peak376</t>
  </si>
  <si>
    <t>peak377</t>
  </si>
  <si>
    <t>peak378</t>
  </si>
  <si>
    <t>peak379</t>
  </si>
  <si>
    <t>gene474</t>
  </si>
  <si>
    <t>peak380</t>
  </si>
  <si>
    <t>gene475</t>
  </si>
  <si>
    <t>peak381</t>
  </si>
  <si>
    <t>gene482</t>
  </si>
  <si>
    <t>peak382</t>
  </si>
  <si>
    <t>peak383</t>
  </si>
  <si>
    <t>gene485</t>
  </si>
  <si>
    <t>peak384</t>
  </si>
  <si>
    <t>gene487</t>
  </si>
  <si>
    <t>peak385</t>
  </si>
  <si>
    <t>peak386</t>
  </si>
  <si>
    <t>peak387</t>
  </si>
  <si>
    <t>peak388</t>
  </si>
  <si>
    <t>peak389</t>
  </si>
  <si>
    <t>peak390</t>
  </si>
  <si>
    <t>peak391</t>
  </si>
  <si>
    <t>peak392</t>
  </si>
  <si>
    <t>peak393</t>
  </si>
  <si>
    <t>peak394</t>
  </si>
  <si>
    <t>peak395</t>
  </si>
  <si>
    <t>peak396</t>
  </si>
  <si>
    <t>peak397</t>
  </si>
  <si>
    <t>peak398</t>
  </si>
  <si>
    <t>peak399</t>
  </si>
  <si>
    <t>gene489</t>
  </si>
  <si>
    <t>peak400</t>
  </si>
  <si>
    <t>gene490</t>
  </si>
  <si>
    <t>peak401</t>
  </si>
  <si>
    <t>gene492</t>
  </si>
  <si>
    <t>peak402</t>
  </si>
  <si>
    <t>peak403</t>
  </si>
  <si>
    <t>gene494</t>
  </si>
  <si>
    <t>peak404</t>
  </si>
  <si>
    <t>peak405</t>
  </si>
  <si>
    <t>peak406</t>
  </si>
  <si>
    <t>gene495</t>
  </si>
  <si>
    <t>peak407</t>
  </si>
  <si>
    <t>peak408</t>
  </si>
  <si>
    <t>gene496</t>
  </si>
  <si>
    <t>peak409</t>
  </si>
  <si>
    <t>gene506</t>
  </si>
  <si>
    <t>peak410</t>
  </si>
  <si>
    <t>gene503</t>
  </si>
  <si>
    <t>peak411</t>
  </si>
  <si>
    <t>peak412</t>
  </si>
  <si>
    <t>gene507</t>
  </si>
  <si>
    <t>peak413</t>
  </si>
  <si>
    <t>peak414</t>
  </si>
  <si>
    <t>peak415</t>
  </si>
  <si>
    <t>gene508</t>
  </si>
  <si>
    <t>peak416</t>
  </si>
  <si>
    <t>gene509</t>
  </si>
  <si>
    <t>peak417</t>
  </si>
  <si>
    <t>peak418</t>
  </si>
  <si>
    <t>peak419</t>
  </si>
  <si>
    <t>peak420</t>
  </si>
  <si>
    <t>gene510</t>
  </si>
  <si>
    <t>peak421</t>
  </si>
  <si>
    <t>peak422</t>
  </si>
  <si>
    <t>peak423</t>
  </si>
  <si>
    <t>peak424</t>
  </si>
  <si>
    <t>gene517</t>
  </si>
  <si>
    <t>peak425</t>
  </si>
  <si>
    <t>peak426</t>
  </si>
  <si>
    <t>gene520</t>
  </si>
  <si>
    <t>peak427</t>
  </si>
  <si>
    <t>peak428</t>
  </si>
  <si>
    <t>peak429</t>
  </si>
  <si>
    <t>peak430</t>
  </si>
  <si>
    <t>gene528</t>
  </si>
  <si>
    <t>peak431</t>
  </si>
  <si>
    <t>gene526</t>
  </si>
  <si>
    <t>peak432</t>
  </si>
  <si>
    <t>gene529</t>
  </si>
  <si>
    <t>peak433</t>
  </si>
  <si>
    <t>peak434</t>
  </si>
  <si>
    <t>peak435</t>
  </si>
  <si>
    <t>gene530</t>
  </si>
  <si>
    <t>peak436</t>
  </si>
  <si>
    <t>peak437</t>
  </si>
  <si>
    <t>peak438</t>
  </si>
  <si>
    <t>peak439</t>
  </si>
  <si>
    <t>peak440</t>
  </si>
  <si>
    <t>peak441</t>
  </si>
  <si>
    <t>peak442</t>
  </si>
  <si>
    <t>peak443</t>
  </si>
  <si>
    <t>peak444</t>
  </si>
  <si>
    <t>peak445</t>
  </si>
  <si>
    <t>peak446</t>
  </si>
  <si>
    <t>peak447</t>
  </si>
  <si>
    <t>gene531</t>
  </si>
  <si>
    <t>peak448</t>
  </si>
  <si>
    <t>gene532</t>
  </si>
  <si>
    <t>peak449</t>
  </si>
  <si>
    <t>gene534</t>
  </si>
  <si>
    <t>peak450</t>
  </si>
  <si>
    <t>gene538</t>
  </si>
  <si>
    <t>peak451</t>
  </si>
  <si>
    <t>gene539</t>
  </si>
  <si>
    <t>peak452</t>
  </si>
  <si>
    <t>peak453</t>
  </si>
  <si>
    <t>peak454</t>
  </si>
  <si>
    <t>gene541</t>
  </si>
  <si>
    <t>peak455</t>
  </si>
  <si>
    <t>gene542</t>
  </si>
  <si>
    <t>peak456</t>
  </si>
  <si>
    <t>peak457</t>
  </si>
  <si>
    <t>peak458</t>
  </si>
  <si>
    <t>peak459</t>
  </si>
  <si>
    <t>peak460</t>
  </si>
  <si>
    <t>peak461</t>
  </si>
  <si>
    <t>peak462</t>
  </si>
  <si>
    <t>peak463</t>
  </si>
  <si>
    <t>peak464</t>
  </si>
  <si>
    <t>gene549</t>
  </si>
  <si>
    <t>peak465</t>
  </si>
  <si>
    <t>gene550</t>
  </si>
  <si>
    <t>peak466</t>
  </si>
  <si>
    <t>peak467</t>
  </si>
  <si>
    <t>peak468</t>
  </si>
  <si>
    <t>peak469</t>
  </si>
  <si>
    <t>gene553</t>
  </si>
  <si>
    <t>peak470</t>
  </si>
  <si>
    <t>peak471</t>
  </si>
  <si>
    <t>peak472</t>
  </si>
  <si>
    <t>peak473</t>
  </si>
  <si>
    <t>peak474</t>
  </si>
  <si>
    <t>peak475</t>
  </si>
  <si>
    <t>peak476</t>
  </si>
  <si>
    <t>peak477</t>
  </si>
  <si>
    <t>peak478</t>
  </si>
  <si>
    <t>peak479</t>
  </si>
  <si>
    <t>peak480</t>
  </si>
  <si>
    <t>peak481</t>
  </si>
  <si>
    <t>peak482</t>
  </si>
  <si>
    <t>peak483</t>
  </si>
  <si>
    <t>peak484</t>
  </si>
  <si>
    <t>peak485</t>
  </si>
  <si>
    <t>peak486</t>
  </si>
  <si>
    <t>gene559</t>
  </si>
  <si>
    <t>peak487</t>
  </si>
  <si>
    <t>gene561</t>
  </si>
  <si>
    <t>peak488</t>
  </si>
  <si>
    <t>gene563</t>
  </si>
  <si>
    <t>peak489</t>
  </si>
  <si>
    <t>gene565</t>
  </si>
  <si>
    <t>peak490</t>
  </si>
  <si>
    <t>gene566</t>
  </si>
  <si>
    <t>peak491</t>
  </si>
  <si>
    <t>gene568</t>
  </si>
  <si>
    <t>peak492</t>
  </si>
  <si>
    <t>gene571</t>
  </si>
  <si>
    <t>peak493</t>
  </si>
  <si>
    <t>gene575</t>
  </si>
  <si>
    <t>peak494</t>
  </si>
  <si>
    <t>gene578</t>
  </si>
  <si>
    <t>peak495</t>
  </si>
  <si>
    <t>gene579</t>
  </si>
  <si>
    <t>peak496</t>
  </si>
  <si>
    <t>gene580</t>
  </si>
  <si>
    <t>peak497</t>
  </si>
  <si>
    <t>peak498</t>
  </si>
  <si>
    <t>gene581</t>
  </si>
  <si>
    <t>peak499</t>
  </si>
  <si>
    <t>gene582</t>
  </si>
  <si>
    <t>peak500</t>
  </si>
  <si>
    <t>gene583</t>
  </si>
  <si>
    <t>peak501</t>
  </si>
  <si>
    <t>gene585</t>
  </si>
  <si>
    <t>peak502</t>
  </si>
  <si>
    <t>gene590</t>
  </si>
  <si>
    <t>peak503</t>
  </si>
  <si>
    <t>gene591</t>
  </si>
  <si>
    <t>peak504</t>
  </si>
  <si>
    <t>gene592</t>
  </si>
  <si>
    <t>peak505</t>
  </si>
  <si>
    <t>peak506</t>
  </si>
  <si>
    <t>gene593</t>
  </si>
  <si>
    <t>peak507</t>
  </si>
  <si>
    <t>peak508</t>
  </si>
  <si>
    <t>peak509</t>
  </si>
  <si>
    <t>gene594</t>
  </si>
  <si>
    <t>peak510</t>
  </si>
  <si>
    <t>gene595</t>
  </si>
  <si>
    <t>peak511</t>
  </si>
  <si>
    <t>peak512</t>
  </si>
  <si>
    <t>gene602</t>
  </si>
  <si>
    <t>peak513</t>
  </si>
  <si>
    <t>gene603</t>
  </si>
  <si>
    <t>peak514</t>
  </si>
  <si>
    <t>peak515</t>
  </si>
  <si>
    <t>peak516</t>
  </si>
  <si>
    <t>peak517</t>
  </si>
  <si>
    <t>peak518</t>
  </si>
  <si>
    <t>gene605</t>
  </si>
  <si>
    <t>peak519</t>
  </si>
  <si>
    <t>gene608</t>
  </si>
  <si>
    <t>peak520</t>
  </si>
  <si>
    <t>gene609</t>
  </si>
  <si>
    <t>peak521</t>
  </si>
  <si>
    <t>gene610</t>
  </si>
  <si>
    <t>peak522</t>
  </si>
  <si>
    <t>peak523</t>
  </si>
  <si>
    <t>peak524</t>
  </si>
  <si>
    <t>peak525</t>
  </si>
  <si>
    <t>peak526</t>
  </si>
  <si>
    <t>peak527</t>
  </si>
  <si>
    <t>peak528</t>
  </si>
  <si>
    <t>peak529</t>
  </si>
  <si>
    <t>peak530</t>
  </si>
  <si>
    <t>peak531</t>
  </si>
  <si>
    <t>peak532</t>
  </si>
  <si>
    <t>peak533</t>
  </si>
  <si>
    <t>peak534</t>
  </si>
  <si>
    <t>gene613</t>
  </si>
  <si>
    <t>peak535</t>
  </si>
  <si>
    <t>peak536</t>
  </si>
  <si>
    <t>peak537</t>
  </si>
  <si>
    <t>peak538</t>
  </si>
  <si>
    <t>gene614</t>
  </si>
  <si>
    <t>peak539</t>
  </si>
  <si>
    <t>gene616</t>
  </si>
  <si>
    <t>peak540</t>
  </si>
  <si>
    <t>gene619</t>
  </si>
  <si>
    <t>peak541</t>
  </si>
  <si>
    <t>gene624</t>
  </si>
  <si>
    <t>peak542</t>
  </si>
  <si>
    <t>gene626</t>
  </si>
  <si>
    <t>peak543</t>
  </si>
  <si>
    <t>gene630</t>
  </si>
  <si>
    <t>peak544</t>
  </si>
  <si>
    <t>gene637</t>
  </si>
  <si>
    <t>peak545</t>
  </si>
  <si>
    <t>gene647</t>
  </si>
  <si>
    <t>peak546</t>
  </si>
  <si>
    <t>peak547</t>
  </si>
  <si>
    <t>gene655</t>
  </si>
  <si>
    <t>peak548</t>
  </si>
  <si>
    <t>gene666</t>
  </si>
  <si>
    <t>peak549</t>
  </si>
  <si>
    <t>gene668</t>
  </si>
  <si>
    <t>peak550</t>
  </si>
  <si>
    <t>gene667</t>
  </si>
  <si>
    <t>peak551</t>
  </si>
  <si>
    <t>gene669</t>
  </si>
  <si>
    <t>peak552</t>
  </si>
  <si>
    <t>peak553</t>
  </si>
  <si>
    <t>gene670</t>
  </si>
  <si>
    <t>peak554</t>
  </si>
  <si>
    <t>peak555</t>
  </si>
  <si>
    <t>gene672</t>
  </si>
  <si>
    <t>peak556</t>
  </si>
  <si>
    <t>peak557</t>
  </si>
  <si>
    <t>peak558</t>
  </si>
  <si>
    <t>gene674</t>
  </si>
  <si>
    <t>peak559</t>
  </si>
  <si>
    <t>gene675</t>
  </si>
  <si>
    <t>peak560</t>
  </si>
  <si>
    <t>gene676</t>
  </si>
  <si>
    <t>peak561</t>
  </si>
  <si>
    <t>peak562</t>
  </si>
  <si>
    <t>peak563</t>
  </si>
  <si>
    <t>peak564</t>
  </si>
  <si>
    <t>peak565</t>
  </si>
  <si>
    <t>gene677</t>
  </si>
  <si>
    <t>peak566</t>
  </si>
  <si>
    <t>gene679</t>
  </si>
  <si>
    <t>peak567</t>
  </si>
  <si>
    <t>peak568</t>
  </si>
  <si>
    <t>peak569</t>
  </si>
  <si>
    <t>peak570</t>
  </si>
  <si>
    <t>gene684</t>
  </si>
  <si>
    <t>peak571</t>
  </si>
  <si>
    <t>gene687</t>
  </si>
  <si>
    <t>peak572</t>
  </si>
  <si>
    <t>gene690</t>
  </si>
  <si>
    <t>peak573</t>
  </si>
  <si>
    <t>gene689</t>
  </si>
  <si>
    <t>peak574</t>
  </si>
  <si>
    <t>gene694</t>
  </si>
  <si>
    <t>peak575</t>
  </si>
  <si>
    <t>peak576</t>
  </si>
  <si>
    <t>gene696</t>
  </si>
  <si>
    <t>peak577</t>
  </si>
  <si>
    <t>gene695</t>
  </si>
  <si>
    <t>peak578</t>
  </si>
  <si>
    <t>gene698</t>
  </si>
  <si>
    <t>peak579</t>
  </si>
  <si>
    <t>gene700</t>
  </si>
  <si>
    <t>peak580</t>
  </si>
  <si>
    <t>peak581</t>
  </si>
  <si>
    <t>gene707</t>
  </si>
  <si>
    <t>peak582</t>
  </si>
  <si>
    <t>gene708</t>
  </si>
  <si>
    <t>peak583</t>
  </si>
  <si>
    <t>peak584</t>
  </si>
  <si>
    <t>gene709</t>
  </si>
  <si>
    <t>peak585</t>
  </si>
  <si>
    <t>gene710</t>
  </si>
  <si>
    <t>peak586</t>
  </si>
  <si>
    <t>peak587</t>
  </si>
  <si>
    <t>peak588</t>
  </si>
  <si>
    <t>peak589</t>
  </si>
  <si>
    <t>peak590</t>
  </si>
  <si>
    <t>peak591</t>
  </si>
  <si>
    <t>gene715</t>
  </si>
  <si>
    <t>peak592</t>
  </si>
  <si>
    <t>gene722</t>
  </si>
  <si>
    <t>peak593</t>
  </si>
  <si>
    <t>peak594</t>
  </si>
  <si>
    <t>peak595</t>
  </si>
  <si>
    <t>peak596</t>
  </si>
  <si>
    <t>gene728</t>
  </si>
  <si>
    <t>peak597</t>
  </si>
  <si>
    <t>gene739</t>
  </si>
  <si>
    <t>peak598</t>
  </si>
  <si>
    <t>peak599</t>
  </si>
  <si>
    <t>gene744</t>
  </si>
  <si>
    <t>peak600</t>
  </si>
  <si>
    <t>gene747</t>
  </si>
  <si>
    <t>peak601</t>
  </si>
  <si>
    <t>gene750</t>
  </si>
  <si>
    <t>peak602</t>
  </si>
  <si>
    <t>gene754</t>
  </si>
  <si>
    <t>peak603</t>
  </si>
  <si>
    <t>gene755</t>
  </si>
  <si>
    <t>peak604</t>
  </si>
  <si>
    <t>gene758</t>
  </si>
  <si>
    <t>peak605</t>
  </si>
  <si>
    <t>gene759</t>
  </si>
  <si>
    <t>peak606</t>
  </si>
  <si>
    <t>peak607</t>
  </si>
  <si>
    <t>gene772</t>
  </si>
  <si>
    <t>peak608</t>
  </si>
  <si>
    <t>gene778</t>
  </si>
  <si>
    <t>peak609</t>
  </si>
  <si>
    <t>gene782</t>
  </si>
  <si>
    <t>peak610</t>
  </si>
  <si>
    <t>gene786</t>
  </si>
  <si>
    <t>peak611</t>
  </si>
  <si>
    <t>gene785</t>
  </si>
  <si>
    <t>peak612</t>
  </si>
  <si>
    <t>peak613</t>
  </si>
  <si>
    <t>gene790</t>
  </si>
  <si>
    <t>peak614</t>
  </si>
  <si>
    <t>gene792</t>
  </si>
  <si>
    <t>peak615</t>
  </si>
  <si>
    <t>gene791</t>
  </si>
  <si>
    <t>peak616</t>
  </si>
  <si>
    <t>peak617</t>
  </si>
  <si>
    <t>gene793</t>
  </si>
  <si>
    <t>peak618</t>
  </si>
  <si>
    <t>peak619</t>
  </si>
  <si>
    <t>peak620</t>
  </si>
  <si>
    <t>peak621</t>
  </si>
  <si>
    <t>gene795</t>
  </si>
  <si>
    <t>peak622</t>
  </si>
  <si>
    <t>peak623</t>
  </si>
  <si>
    <t>gene797</t>
  </si>
  <si>
    <t>peak624</t>
  </si>
  <si>
    <t>peak625</t>
  </si>
  <si>
    <t>peak626</t>
  </si>
  <si>
    <t>gene799</t>
  </si>
  <si>
    <t>peak627</t>
  </si>
  <si>
    <t>peak628</t>
  </si>
  <si>
    <t>gene800</t>
  </si>
  <si>
    <t>peak629</t>
  </si>
  <si>
    <t>peak630</t>
  </si>
  <si>
    <t>gene806</t>
  </si>
  <si>
    <t>peak631</t>
  </si>
  <si>
    <t>gene808</t>
  </si>
  <si>
    <t>peak632</t>
  </si>
  <si>
    <t>peak633</t>
  </si>
  <si>
    <t>peak634</t>
  </si>
  <si>
    <t>peak635</t>
  </si>
  <si>
    <t>peak636</t>
  </si>
  <si>
    <t>gene809</t>
  </si>
  <si>
    <t>peak637</t>
  </si>
  <si>
    <t>peak638</t>
  </si>
  <si>
    <t>peak639</t>
  </si>
  <si>
    <t>gene810</t>
  </si>
  <si>
    <t>peak640</t>
  </si>
  <si>
    <t>gene811</t>
  </si>
  <si>
    <t>peak641</t>
  </si>
  <si>
    <t>gene812</t>
  </si>
  <si>
    <t>peak642</t>
  </si>
  <si>
    <t>gene814</t>
  </si>
  <si>
    <t>peak643</t>
  </si>
  <si>
    <t>gene820</t>
  </si>
  <si>
    <t>peak644</t>
  </si>
  <si>
    <t>gene822</t>
  </si>
  <si>
    <t>peak645</t>
  </si>
  <si>
    <t>peak646</t>
  </si>
  <si>
    <t>peak647</t>
  </si>
  <si>
    <t>gene824</t>
  </si>
  <si>
    <t>peak648</t>
  </si>
  <si>
    <t>gene823</t>
  </si>
  <si>
    <t>peak649</t>
  </si>
  <si>
    <t>gene829</t>
  </si>
  <si>
    <t>peak650</t>
  </si>
  <si>
    <t>gene831</t>
  </si>
  <si>
    <t>peak651</t>
  </si>
  <si>
    <t>peak652</t>
  </si>
  <si>
    <t>peak653</t>
  </si>
  <si>
    <t>gene836</t>
  </si>
  <si>
    <t>peak654</t>
  </si>
  <si>
    <t>gene838</t>
  </si>
  <si>
    <t>peak655</t>
  </si>
  <si>
    <t>peak656</t>
  </si>
  <si>
    <t>peak657</t>
  </si>
  <si>
    <t>peak658</t>
  </si>
  <si>
    <t>peak659</t>
  </si>
  <si>
    <t>peak660</t>
  </si>
  <si>
    <t>gene842</t>
  </si>
  <si>
    <t>peak661</t>
  </si>
  <si>
    <t>gene850</t>
  </si>
  <si>
    <t>peak662</t>
  </si>
  <si>
    <t>gene852</t>
  </si>
  <si>
    <t>peak663</t>
  </si>
  <si>
    <t>gene857</t>
  </si>
  <si>
    <t>peak664</t>
  </si>
  <si>
    <t>gene859</t>
  </si>
  <si>
    <t>peak665</t>
  </si>
  <si>
    <t>gene860</t>
  </si>
  <si>
    <t>peak666</t>
  </si>
  <si>
    <t>gene861</t>
  </si>
  <si>
    <t>peak667</t>
  </si>
  <si>
    <t>gene862</t>
  </si>
  <si>
    <t>peak668</t>
  </si>
  <si>
    <t>peak669</t>
  </si>
  <si>
    <t>peak670</t>
  </si>
  <si>
    <t>peak671</t>
  </si>
  <si>
    <t>peak672</t>
  </si>
  <si>
    <t>peak673</t>
  </si>
  <si>
    <t>peak674</t>
  </si>
  <si>
    <t>peak675</t>
  </si>
  <si>
    <t>peak676</t>
  </si>
  <si>
    <t>peak677</t>
  </si>
  <si>
    <t>peak678</t>
  </si>
  <si>
    <t>peak679</t>
  </si>
  <si>
    <t>peak680</t>
  </si>
  <si>
    <t>peak681</t>
  </si>
  <si>
    <t>peak682</t>
  </si>
  <si>
    <t>peak683</t>
  </si>
  <si>
    <t>peak684</t>
  </si>
  <si>
    <t>peak685</t>
  </si>
  <si>
    <t>peak686</t>
  </si>
  <si>
    <t>peak687</t>
  </si>
  <si>
    <t>peak688</t>
  </si>
  <si>
    <t>peak689</t>
  </si>
  <si>
    <t>peak690</t>
  </si>
  <si>
    <t>gene869</t>
  </si>
  <si>
    <t>peak691</t>
  </si>
  <si>
    <t>peak692</t>
  </si>
  <si>
    <t>gene870</t>
  </si>
  <si>
    <t>peak693</t>
  </si>
  <si>
    <t>gene873</t>
  </si>
  <si>
    <t>peak694</t>
  </si>
  <si>
    <t>gene883</t>
  </si>
  <si>
    <t>peak695</t>
  </si>
  <si>
    <t>peak696</t>
  </si>
  <si>
    <t>peak697</t>
  </si>
  <si>
    <t>peak698</t>
  </si>
  <si>
    <t>peak699</t>
  </si>
  <si>
    <t>peak700</t>
  </si>
  <si>
    <t>peak701</t>
  </si>
  <si>
    <t>peak702</t>
  </si>
  <si>
    <t>peak703</t>
  </si>
  <si>
    <t>peak704</t>
  </si>
  <si>
    <t>peak705</t>
  </si>
  <si>
    <t>gene887</t>
  </si>
  <si>
    <t>peak706</t>
  </si>
  <si>
    <t>gene889</t>
  </si>
  <si>
    <t>peak707</t>
  </si>
  <si>
    <t>gene891</t>
  </si>
  <si>
    <t>peak708</t>
  </si>
  <si>
    <t>gene892</t>
  </si>
  <si>
    <t>peak709</t>
  </si>
  <si>
    <t>peak710</t>
  </si>
  <si>
    <t>peak711</t>
  </si>
  <si>
    <t>peak712</t>
  </si>
  <si>
    <t>gene894</t>
  </si>
  <si>
    <t>peak713</t>
  </si>
  <si>
    <t>gene895</t>
  </si>
  <si>
    <t>peak714</t>
  </si>
  <si>
    <t>gene896</t>
  </si>
  <si>
    <t>peak715</t>
  </si>
  <si>
    <t>gene903</t>
  </si>
  <si>
    <t>peak716</t>
  </si>
  <si>
    <t>peak717</t>
  </si>
  <si>
    <t>gene905</t>
  </si>
  <si>
    <t>peak718</t>
  </si>
  <si>
    <t>gene907</t>
  </si>
  <si>
    <t>peak719</t>
  </si>
  <si>
    <t>peak720</t>
  </si>
  <si>
    <t>peak721</t>
  </si>
  <si>
    <t>gene912</t>
  </si>
  <si>
    <t>peak722</t>
  </si>
  <si>
    <t>gene913</t>
  </si>
  <si>
    <t>peak723</t>
  </si>
  <si>
    <t>peak724</t>
  </si>
  <si>
    <t>gene914</t>
  </si>
  <si>
    <t>peak725</t>
  </si>
  <si>
    <t>gene916</t>
  </si>
  <si>
    <t>peak726</t>
  </si>
  <si>
    <t>gene918</t>
  </si>
  <si>
    <t>peak727</t>
  </si>
  <si>
    <t>gene915</t>
  </si>
  <si>
    <t>peak728</t>
  </si>
  <si>
    <t>gene917</t>
  </si>
  <si>
    <t>peak729</t>
  </si>
  <si>
    <t>gene921</t>
  </si>
  <si>
    <t>peak730</t>
  </si>
  <si>
    <t>peak731</t>
  </si>
  <si>
    <t>gene922</t>
  </si>
  <si>
    <t>peak732</t>
  </si>
  <si>
    <t>peak733</t>
  </si>
  <si>
    <t>gene924</t>
  </si>
  <si>
    <t>peak734</t>
  </si>
  <si>
    <t>gene933</t>
  </si>
  <si>
    <t>peak735</t>
  </si>
  <si>
    <t>gene935</t>
  </si>
  <si>
    <t>peak736</t>
  </si>
  <si>
    <t>peak737</t>
  </si>
  <si>
    <t>peak738</t>
  </si>
  <si>
    <t>peak739</t>
  </si>
  <si>
    <t>peak740</t>
  </si>
  <si>
    <t>peak741</t>
  </si>
  <si>
    <t>gene937</t>
  </si>
  <si>
    <t>peak742</t>
  </si>
  <si>
    <t>gene938</t>
  </si>
  <si>
    <t>peak743</t>
  </si>
  <si>
    <t>peak744</t>
  </si>
  <si>
    <t>peak745</t>
  </si>
  <si>
    <t>gene940</t>
  </si>
  <si>
    <t>peak746</t>
  </si>
  <si>
    <t>peak747</t>
  </si>
  <si>
    <t>peak748</t>
  </si>
  <si>
    <t>peak749</t>
  </si>
  <si>
    <t>peak750</t>
  </si>
  <si>
    <t>gene943</t>
  </si>
  <si>
    <t>peak751</t>
  </si>
  <si>
    <t>peak752</t>
  </si>
  <si>
    <t>gene944</t>
  </si>
  <si>
    <t>peak753</t>
  </si>
  <si>
    <t>peak754</t>
  </si>
  <si>
    <t>gene948</t>
  </si>
  <si>
    <t>peak755</t>
  </si>
  <si>
    <t>gene949</t>
  </si>
  <si>
    <t>peak756</t>
  </si>
  <si>
    <t>gene952</t>
  </si>
  <si>
    <t>peak757</t>
  </si>
  <si>
    <t>peak758</t>
  </si>
  <si>
    <t>gene962</t>
  </si>
  <si>
    <t>peak759</t>
  </si>
  <si>
    <t>gene963</t>
  </si>
  <si>
    <t>peak760</t>
  </si>
  <si>
    <t>peak761</t>
  </si>
  <si>
    <t>gene966</t>
  </si>
  <si>
    <t>peak762</t>
  </si>
  <si>
    <t>gene970</t>
  </si>
  <si>
    <t>peak763</t>
  </si>
  <si>
    <t>gene971</t>
  </si>
  <si>
    <t>peak764</t>
  </si>
  <si>
    <t>peak765</t>
  </si>
  <si>
    <t>peak766</t>
  </si>
  <si>
    <t>gene972</t>
  </si>
  <si>
    <t>peak767</t>
  </si>
  <si>
    <t>peak768</t>
  </si>
  <si>
    <t>gene973</t>
  </si>
  <si>
    <t>peak769</t>
  </si>
  <si>
    <t>gene974</t>
  </si>
  <si>
    <t>peak770</t>
  </si>
  <si>
    <t>gene979</t>
  </si>
  <si>
    <t>peak771</t>
  </si>
  <si>
    <t>gene983</t>
  </si>
  <si>
    <t>peak772</t>
  </si>
  <si>
    <t>peak773</t>
  </si>
  <si>
    <t>gene985</t>
  </si>
  <si>
    <t>peak774</t>
  </si>
  <si>
    <t>gene987</t>
  </si>
  <si>
    <t>peak775</t>
  </si>
  <si>
    <t>peak776</t>
  </si>
  <si>
    <t>gene992</t>
  </si>
  <si>
    <t>peak777</t>
  </si>
  <si>
    <t>gene993</t>
  </si>
  <si>
    <t>peak778</t>
  </si>
  <si>
    <t>gene995</t>
  </si>
  <si>
    <t>peak779</t>
  </si>
  <si>
    <t>gene996</t>
  </si>
  <si>
    <t>peak780</t>
  </si>
  <si>
    <t>gene998</t>
  </si>
  <si>
    <t>peak781</t>
  </si>
  <si>
    <t>gene999</t>
  </si>
  <si>
    <t>peak782</t>
  </si>
  <si>
    <t>gene1000</t>
  </si>
  <si>
    <t>peak783</t>
  </si>
  <si>
    <t>gene1002</t>
  </si>
  <si>
    <t>peak784</t>
  </si>
  <si>
    <t>gene1004</t>
  </si>
  <si>
    <t>peak785</t>
  </si>
  <si>
    <t>gene1009</t>
  </si>
  <si>
    <t>peak786</t>
  </si>
  <si>
    <t>gene1010</t>
  </si>
  <si>
    <t>peak787</t>
  </si>
  <si>
    <t>peak788</t>
  </si>
  <si>
    <t>peak789</t>
  </si>
  <si>
    <t>peak790</t>
  </si>
  <si>
    <t>gene1014</t>
  </si>
  <si>
    <t>peak791</t>
  </si>
  <si>
    <t>gene1015</t>
  </si>
  <si>
    <t>peak792</t>
  </si>
  <si>
    <t>gene1017</t>
  </si>
  <si>
    <t>peak793</t>
  </si>
  <si>
    <t>gene1016</t>
  </si>
  <si>
    <t>peak794</t>
  </si>
  <si>
    <t>peak795</t>
  </si>
  <si>
    <t>gene1019</t>
  </si>
  <si>
    <t>peak796</t>
  </si>
  <si>
    <t>gene1018</t>
  </si>
  <si>
    <t>peak797</t>
  </si>
  <si>
    <t>gene1020</t>
  </si>
  <si>
    <t>peak798</t>
  </si>
  <si>
    <t>peak799</t>
  </si>
  <si>
    <t>peak800</t>
  </si>
  <si>
    <t>peak801</t>
  </si>
  <si>
    <t>peak802</t>
  </si>
  <si>
    <t>gene1022</t>
  </si>
  <si>
    <t>peak803</t>
  </si>
  <si>
    <t>gene1023</t>
  </si>
  <si>
    <t>peak804</t>
  </si>
  <si>
    <t>gene1024</t>
  </si>
  <si>
    <t>peak805</t>
  </si>
  <si>
    <t>gene1025</t>
  </si>
  <si>
    <t>peak806</t>
  </si>
  <si>
    <t>gene1026</t>
  </si>
  <si>
    <t>peak807</t>
  </si>
  <si>
    <t>peak808</t>
  </si>
  <si>
    <t>gene1030</t>
  </si>
  <si>
    <t>peak809</t>
  </si>
  <si>
    <t>gene1033</t>
  </si>
  <si>
    <t>peak810</t>
  </si>
  <si>
    <t>peak811</t>
  </si>
  <si>
    <t>gene1034</t>
  </si>
  <si>
    <t>peak812</t>
  </si>
  <si>
    <t>gene1038</t>
  </si>
  <si>
    <t>peak813</t>
  </si>
  <si>
    <t>gene1039</t>
  </si>
  <si>
    <t>peak814</t>
  </si>
  <si>
    <t>peak815</t>
  </si>
  <si>
    <t>gene1041</t>
  </si>
  <si>
    <t>peak816</t>
  </si>
  <si>
    <t>gene1042</t>
  </si>
  <si>
    <t>peak817</t>
  </si>
  <si>
    <t>peak818</t>
  </si>
  <si>
    <t>gene1044</t>
  </si>
  <si>
    <t>peak819</t>
  </si>
  <si>
    <t>peak820</t>
  </si>
  <si>
    <t>gene1047</t>
  </si>
  <si>
    <t>peak821</t>
  </si>
  <si>
    <t>peak822</t>
  </si>
  <si>
    <t>peak823</t>
  </si>
  <si>
    <t>peak824</t>
  </si>
  <si>
    <t>peak825</t>
  </si>
  <si>
    <t>peak826</t>
  </si>
  <si>
    <t>peak827</t>
  </si>
  <si>
    <t>peak828</t>
  </si>
  <si>
    <t>peak829</t>
  </si>
  <si>
    <t>peak830</t>
  </si>
  <si>
    <t>peak831</t>
  </si>
  <si>
    <t>peak832</t>
  </si>
  <si>
    <t>peak833</t>
  </si>
  <si>
    <t>peak834</t>
  </si>
  <si>
    <t>peak835</t>
  </si>
  <si>
    <t>gene1048</t>
  </si>
  <si>
    <t>peak836</t>
  </si>
  <si>
    <t>gene1050</t>
  </si>
  <si>
    <t>peak837</t>
  </si>
  <si>
    <t>peak838</t>
  </si>
  <si>
    <t>peak839</t>
  </si>
  <si>
    <t>peak840</t>
  </si>
  <si>
    <t>peak841</t>
  </si>
  <si>
    <t>peak842</t>
  </si>
  <si>
    <t>peak843</t>
  </si>
  <si>
    <t>peak844</t>
  </si>
  <si>
    <t>gene1051</t>
  </si>
  <si>
    <t>peak845</t>
  </si>
  <si>
    <t>peak846</t>
  </si>
  <si>
    <t>gene1053</t>
  </si>
  <si>
    <t>peak847</t>
  </si>
  <si>
    <t>peak848</t>
  </si>
  <si>
    <t>gene1054</t>
  </si>
  <si>
    <t>peak849</t>
  </si>
  <si>
    <t>peak850</t>
  </si>
  <si>
    <t>peak851</t>
  </si>
  <si>
    <t>peak852</t>
  </si>
  <si>
    <t>peak853</t>
  </si>
  <si>
    <t>peak854</t>
  </si>
  <si>
    <t>gene1056</t>
  </si>
  <si>
    <t>peak855</t>
  </si>
  <si>
    <t>gene1057</t>
  </si>
  <si>
    <t>peak856</t>
  </si>
  <si>
    <t>peak857</t>
  </si>
  <si>
    <t>gene1064</t>
  </si>
  <si>
    <t>peak858</t>
  </si>
  <si>
    <t>gene1066</t>
  </si>
  <si>
    <t>peak859</t>
  </si>
  <si>
    <t>peak860</t>
  </si>
  <si>
    <t>gene1068</t>
  </si>
  <si>
    <t>peak861</t>
  </si>
  <si>
    <t>peak862</t>
  </si>
  <si>
    <t>peak863</t>
  </si>
  <si>
    <t>gene1069</t>
  </si>
  <si>
    <t>peak864</t>
  </si>
  <si>
    <t>peak865</t>
  </si>
  <si>
    <t>peak866</t>
  </si>
  <si>
    <t>peak867</t>
  </si>
  <si>
    <t>gene1070</t>
  </si>
  <si>
    <t>peak868</t>
  </si>
  <si>
    <t>peak869</t>
  </si>
  <si>
    <t>gene1071</t>
  </si>
  <si>
    <t>peak870</t>
  </si>
  <si>
    <t>peak871</t>
  </si>
  <si>
    <t>peak872</t>
  </si>
  <si>
    <t>peak873</t>
  </si>
  <si>
    <t>gene1075</t>
  </si>
  <si>
    <t>peak874</t>
  </si>
  <si>
    <t>peak875</t>
  </si>
  <si>
    <t>peak876</t>
  </si>
  <si>
    <t>peak877</t>
  </si>
  <si>
    <t>peak878</t>
  </si>
  <si>
    <t>gene1077</t>
  </si>
  <si>
    <t>peak879</t>
  </si>
  <si>
    <t>gene1079</t>
  </si>
  <si>
    <t>peak880</t>
  </si>
  <si>
    <t>peak881</t>
  </si>
  <si>
    <t>peak882</t>
  </si>
  <si>
    <t>peak883</t>
  </si>
  <si>
    <t>peak884</t>
  </si>
  <si>
    <t>peak885</t>
  </si>
  <si>
    <t>peak886</t>
  </si>
  <si>
    <t>gene1080</t>
  </si>
  <si>
    <t>peak887</t>
  </si>
  <si>
    <t>peak888</t>
  </si>
  <si>
    <t>peak889</t>
  </si>
  <si>
    <t>gene1081</t>
  </si>
  <si>
    <t>peak890</t>
  </si>
  <si>
    <t>peak891</t>
  </si>
  <si>
    <t>peak892</t>
  </si>
  <si>
    <t>peak893</t>
  </si>
  <si>
    <t>gene1082</t>
  </si>
  <si>
    <t>peak894</t>
  </si>
  <si>
    <t>gene1083</t>
  </si>
  <si>
    <t>peak895</t>
  </si>
  <si>
    <t>peak896</t>
  </si>
  <si>
    <t>peak897</t>
  </si>
  <si>
    <t>gene1084</t>
  </si>
  <si>
    <t>peak898</t>
  </si>
  <si>
    <t>gene1087</t>
  </si>
  <si>
    <t>peak899</t>
  </si>
  <si>
    <t>gene1088</t>
  </si>
  <si>
    <t>peak900</t>
  </si>
  <si>
    <t>gene1089</t>
  </si>
  <si>
    <t>peak901</t>
  </si>
  <si>
    <t>peak902</t>
  </si>
  <si>
    <t>gene1091</t>
  </si>
  <si>
    <t>peak903</t>
  </si>
  <si>
    <t>peak904</t>
  </si>
  <si>
    <t>gene1092</t>
  </si>
  <si>
    <t>peak905</t>
  </si>
  <si>
    <t>gene1094</t>
  </si>
  <si>
    <t>peak906</t>
  </si>
  <si>
    <t>gene1100</t>
  </si>
  <si>
    <t>peak907</t>
  </si>
  <si>
    <t>peak908</t>
  </si>
  <si>
    <t>peak909</t>
  </si>
  <si>
    <t>gene1101</t>
  </si>
  <si>
    <t>peak910</t>
  </si>
  <si>
    <t>peak911</t>
  </si>
  <si>
    <t>peak912</t>
  </si>
  <si>
    <t>peak913</t>
  </si>
  <si>
    <t>peak914</t>
  </si>
  <si>
    <t>peak915</t>
  </si>
  <si>
    <t>peak916</t>
  </si>
  <si>
    <t>peak917</t>
  </si>
  <si>
    <t>peak918</t>
  </si>
  <si>
    <t>peak919</t>
  </si>
  <si>
    <t>peak920</t>
  </si>
  <si>
    <t>peak921</t>
  </si>
  <si>
    <t>peak922</t>
  </si>
  <si>
    <t>gene1103</t>
  </si>
  <si>
    <t>peak923</t>
  </si>
  <si>
    <t>peak924</t>
  </si>
  <si>
    <t>gene1105</t>
  </si>
  <si>
    <t>peak925</t>
  </si>
  <si>
    <t>gene1107</t>
  </si>
  <si>
    <t>peak926</t>
  </si>
  <si>
    <t>gene1108</t>
  </si>
  <si>
    <t>peak927</t>
  </si>
  <si>
    <t>peak928</t>
  </si>
  <si>
    <t>peak929</t>
  </si>
  <si>
    <t>gene1109</t>
  </si>
  <si>
    <t>peak930</t>
  </si>
  <si>
    <t>peak931</t>
  </si>
  <si>
    <t>gene1110</t>
  </si>
  <si>
    <t>peak932</t>
  </si>
  <si>
    <t>gene1117</t>
  </si>
  <si>
    <t>peak933</t>
  </si>
  <si>
    <t>peak934</t>
  </si>
  <si>
    <t>gene1112</t>
  </si>
  <si>
    <t>peak935</t>
  </si>
  <si>
    <t>gene1116</t>
  </si>
  <si>
    <t>peak936</t>
  </si>
  <si>
    <t>peak937</t>
  </si>
  <si>
    <t>gene1123</t>
  </si>
  <si>
    <t>peak938</t>
  </si>
  <si>
    <t>gene1124</t>
  </si>
  <si>
    <t>peak939</t>
  </si>
  <si>
    <t>peak940</t>
  </si>
  <si>
    <t>peak941</t>
  </si>
  <si>
    <t>peak942</t>
  </si>
  <si>
    <t>peak943</t>
  </si>
  <si>
    <t>peak944</t>
  </si>
  <si>
    <t>peak945</t>
  </si>
  <si>
    <t>gene1125</t>
  </si>
  <si>
    <t>peak946</t>
  </si>
  <si>
    <t>peak947</t>
  </si>
  <si>
    <t>gene1126</t>
  </si>
  <si>
    <t>peak948</t>
  </si>
  <si>
    <t>gene1127</t>
  </si>
  <si>
    <t>peak949</t>
  </si>
  <si>
    <t>peak950</t>
  </si>
  <si>
    <t>peak951</t>
  </si>
  <si>
    <t>peak952</t>
  </si>
  <si>
    <t>peak953</t>
  </si>
  <si>
    <t>peak954</t>
  </si>
  <si>
    <t>gene1129</t>
  </si>
  <si>
    <t>peak955</t>
  </si>
  <si>
    <t>peak956</t>
  </si>
  <si>
    <t>peak957</t>
  </si>
  <si>
    <t>peak958</t>
  </si>
  <si>
    <t>peak959</t>
  </si>
  <si>
    <t>gene1131</t>
  </si>
  <si>
    <t>peak960</t>
  </si>
  <si>
    <t>peak961</t>
  </si>
  <si>
    <t>peak962</t>
  </si>
  <si>
    <t>peak963</t>
  </si>
  <si>
    <t>peak964</t>
  </si>
  <si>
    <t>peak965</t>
  </si>
  <si>
    <t>gene1132</t>
  </si>
  <si>
    <t>peak966</t>
  </si>
  <si>
    <t>peak967</t>
  </si>
  <si>
    <t>peak968</t>
  </si>
  <si>
    <t>peak969</t>
  </si>
  <si>
    <t>gene1134</t>
  </si>
  <si>
    <t>peak970</t>
  </si>
  <si>
    <t>gene1135</t>
  </si>
  <si>
    <t>peak971</t>
  </si>
  <si>
    <t>gene1136</t>
  </si>
  <si>
    <t>peak972</t>
  </si>
  <si>
    <t>gene1137</t>
  </si>
  <si>
    <t>peak973</t>
  </si>
  <si>
    <t>gene1139</t>
  </si>
  <si>
    <t>peak974</t>
  </si>
  <si>
    <t>gene1146</t>
  </si>
  <si>
    <t>peak975</t>
  </si>
  <si>
    <t>gene1147</t>
  </si>
  <si>
    <t>peak976</t>
  </si>
  <si>
    <t>peak977</t>
  </si>
  <si>
    <t>peak978</t>
  </si>
  <si>
    <t>gene1148</t>
  </si>
  <si>
    <t>peak979</t>
  </si>
  <si>
    <t>peak980</t>
  </si>
  <si>
    <t>peak981</t>
  </si>
  <si>
    <t>peak982</t>
  </si>
  <si>
    <t>gene1150</t>
  </si>
  <si>
    <t>peak983</t>
  </si>
  <si>
    <t>peak984</t>
  </si>
  <si>
    <t>gene1151</t>
  </si>
  <si>
    <t>peak985</t>
  </si>
  <si>
    <t>gene1154</t>
  </si>
  <si>
    <t>peak986</t>
  </si>
  <si>
    <t>gene1156</t>
  </si>
  <si>
    <t>peak987</t>
  </si>
  <si>
    <t>peak988</t>
  </si>
  <si>
    <t>gene1157</t>
  </si>
  <si>
    <t>peak989</t>
  </si>
  <si>
    <t>peak990</t>
  </si>
  <si>
    <t>peak991</t>
  </si>
  <si>
    <t>peak992</t>
  </si>
  <si>
    <t>peak993</t>
  </si>
  <si>
    <t>peak994</t>
  </si>
  <si>
    <t>peak995</t>
  </si>
  <si>
    <t>gene1160</t>
  </si>
  <si>
    <t>peak996</t>
  </si>
  <si>
    <t>gene1162</t>
  </si>
  <si>
    <t>peak997</t>
  </si>
  <si>
    <t>peak998</t>
  </si>
  <si>
    <t>peak999</t>
  </si>
  <si>
    <t>peak1000</t>
  </si>
  <si>
    <t>peak1001</t>
  </si>
  <si>
    <t>gene1163</t>
  </si>
  <si>
    <t>peak1002</t>
  </si>
  <si>
    <t>gene1167</t>
  </si>
  <si>
    <t>peak1003</t>
  </si>
  <si>
    <t>gene1170</t>
  </si>
  <si>
    <t>peak1004</t>
  </si>
  <si>
    <t>gene1173</t>
  </si>
  <si>
    <t>peak1005</t>
  </si>
  <si>
    <t>gene1176</t>
  </si>
  <si>
    <t>peak1006</t>
  </si>
  <si>
    <t>peak1007</t>
  </si>
  <si>
    <t>peak1008</t>
  </si>
  <si>
    <t>peak1009</t>
  </si>
  <si>
    <t>peak1010</t>
  </si>
  <si>
    <t>peak1011</t>
  </si>
  <si>
    <t>gene1178</t>
  </si>
  <si>
    <t>peak1012</t>
  </si>
  <si>
    <t>peak1013</t>
  </si>
  <si>
    <t>peak1014</t>
  </si>
  <si>
    <t>peak1015</t>
  </si>
  <si>
    <t>peak1016</t>
  </si>
  <si>
    <t>peak1017</t>
  </si>
  <si>
    <t>peak1018</t>
  </si>
  <si>
    <t>gene1179</t>
  </si>
  <si>
    <t>peak1019</t>
  </si>
  <si>
    <t>peak1020</t>
  </si>
  <si>
    <t>gene1180</t>
  </si>
  <si>
    <t>peak1021</t>
  </si>
  <si>
    <t>gene1184</t>
  </si>
  <si>
    <t>peak1022</t>
  </si>
  <si>
    <t>gene1185</t>
  </si>
  <si>
    <t>peak1023</t>
  </si>
  <si>
    <t>gene1193</t>
  </si>
  <si>
    <t>peak1024</t>
  </si>
  <si>
    <t>gene1194</t>
  </si>
  <si>
    <t>peak1025</t>
  </si>
  <si>
    <t>gene1195</t>
  </si>
  <si>
    <t>peak1026</t>
  </si>
  <si>
    <t>gene1197</t>
  </si>
  <si>
    <t>peak1027</t>
  </si>
  <si>
    <t>gene1199</t>
  </si>
  <si>
    <t>peak1028</t>
  </si>
  <si>
    <t>gene1200</t>
  </si>
  <si>
    <t>peak1029</t>
  </si>
  <si>
    <t>gene1201</t>
  </si>
  <si>
    <t>peak1030</t>
  </si>
  <si>
    <t>peak1031</t>
  </si>
  <si>
    <t>peak1032</t>
  </si>
  <si>
    <t>peak1033</t>
  </si>
  <si>
    <t>peak1034</t>
  </si>
  <si>
    <t>peak1035</t>
  </si>
  <si>
    <t>gene1202</t>
  </si>
  <si>
    <t>peak1036</t>
  </si>
  <si>
    <t>peak1037</t>
  </si>
  <si>
    <t>peak1038</t>
  </si>
  <si>
    <t>gene1203</t>
  </si>
  <si>
    <t>peak1039</t>
  </si>
  <si>
    <t>peak1040</t>
  </si>
  <si>
    <t>peak1041</t>
  </si>
  <si>
    <t>peak1042</t>
  </si>
  <si>
    <t>gene1205</t>
  </si>
  <si>
    <t>peak1043</t>
  </si>
  <si>
    <t>gene1207</t>
  </si>
  <si>
    <t>peak1044</t>
  </si>
  <si>
    <t>gene1209</t>
  </si>
  <si>
    <t>peak1045</t>
  </si>
  <si>
    <t>gene1210</t>
  </si>
  <si>
    <t>peak1046</t>
  </si>
  <si>
    <t>gene1213</t>
  </si>
  <si>
    <t>peak1047</t>
  </si>
  <si>
    <t>gene1215</t>
  </si>
  <si>
    <t>peak1048</t>
  </si>
  <si>
    <t>gene1221</t>
  </si>
  <si>
    <t>peak1049</t>
  </si>
  <si>
    <t>gene1223</t>
  </si>
  <si>
    <t>peak1050</t>
  </si>
  <si>
    <t>peak1051</t>
  </si>
  <si>
    <t>gene1243</t>
  </si>
  <si>
    <t>peak1052</t>
  </si>
  <si>
    <t>gene1246</t>
  </si>
  <si>
    <t>peak1053</t>
  </si>
  <si>
    <t>peak1054</t>
  </si>
  <si>
    <t>peak1055</t>
  </si>
  <si>
    <t>peak1056</t>
  </si>
  <si>
    <t>peak1057</t>
  </si>
  <si>
    <t>gene1251</t>
  </si>
  <si>
    <t>peak1058</t>
  </si>
  <si>
    <t>gene1255</t>
  </si>
  <si>
    <t>peak1059</t>
  </si>
  <si>
    <t>gene1260</t>
  </si>
  <si>
    <t>peak1060</t>
  </si>
  <si>
    <t>peak1061</t>
  </si>
  <si>
    <t>peak1062</t>
  </si>
  <si>
    <t>peak1063</t>
  </si>
  <si>
    <t>peak1064</t>
  </si>
  <si>
    <t>peak1065</t>
  </si>
  <si>
    <t>peak1066</t>
  </si>
  <si>
    <t>peak1067</t>
  </si>
  <si>
    <t>peak1068</t>
  </si>
  <si>
    <t>peak1069</t>
  </si>
  <si>
    <t>peak1070</t>
  </si>
  <si>
    <t>peak1071</t>
  </si>
  <si>
    <t>gene1261</t>
  </si>
  <si>
    <t>peak1072</t>
  </si>
  <si>
    <t>gene1262</t>
  </si>
  <si>
    <t>peak1073</t>
  </si>
  <si>
    <t>gene1265</t>
  </si>
  <si>
    <t>peak1074</t>
  </si>
  <si>
    <t>gene1267</t>
  </si>
  <si>
    <t>peak1075</t>
  </si>
  <si>
    <t>gene1268</t>
  </si>
  <si>
    <t>peak1076</t>
  </si>
  <si>
    <t>gene1269</t>
  </si>
  <si>
    <t>peak1077</t>
  </si>
  <si>
    <t>gene1270</t>
  </si>
  <si>
    <t>peak1078</t>
  </si>
  <si>
    <t>peak1079</t>
  </si>
  <si>
    <t>gene1272</t>
  </si>
  <si>
    <t>peak1080</t>
  </si>
  <si>
    <t>peak1081</t>
  </si>
  <si>
    <t>gene1274</t>
  </si>
  <si>
    <t>peak1082</t>
  </si>
  <si>
    <t>gene1277</t>
  </si>
  <si>
    <t>peak1083</t>
  </si>
  <si>
    <t>gene1278</t>
  </si>
  <si>
    <t>peak1084</t>
  </si>
  <si>
    <t>peak1085</t>
  </si>
  <si>
    <t>peak1086</t>
  </si>
  <si>
    <t>gene1282</t>
  </si>
  <si>
    <t>peak1087</t>
  </si>
  <si>
    <t>peak1088</t>
  </si>
  <si>
    <t>gene1284</t>
  </si>
  <si>
    <t>peak1089</t>
  </si>
  <si>
    <t>gene1288</t>
  </si>
  <si>
    <t>peak1090</t>
  </si>
  <si>
    <t>gene1289</t>
  </si>
  <si>
    <t>peak1091</t>
  </si>
  <si>
    <t>peak1092</t>
  </si>
  <si>
    <t>peak1093</t>
  </si>
  <si>
    <t>peak1094</t>
  </si>
  <si>
    <t>peak1095</t>
  </si>
  <si>
    <t>peak1096</t>
  </si>
  <si>
    <t>peak1097</t>
  </si>
  <si>
    <t>peak1098</t>
  </si>
  <si>
    <t>peak1099</t>
  </si>
  <si>
    <t>peak1100</t>
  </si>
  <si>
    <t>peak1101</t>
  </si>
  <si>
    <t>peak1102</t>
  </si>
  <si>
    <t>peak1103</t>
  </si>
  <si>
    <t>gene1290</t>
  </si>
  <si>
    <t>peak1104</t>
  </si>
  <si>
    <t>peak1105</t>
  </si>
  <si>
    <t>peak1106</t>
  </si>
  <si>
    <t>peak1107</t>
  </si>
  <si>
    <t>peak1108</t>
  </si>
  <si>
    <t>peak1109</t>
  </si>
  <si>
    <t>peak1110</t>
  </si>
  <si>
    <t>peak1111</t>
  </si>
  <si>
    <t>peak1112</t>
  </si>
  <si>
    <t>peak1113</t>
  </si>
  <si>
    <t>gene1291</t>
  </si>
  <si>
    <t>peak1114</t>
  </si>
  <si>
    <t>peak1115</t>
  </si>
  <si>
    <t>gene1300</t>
  </si>
  <si>
    <t>peak1116</t>
  </si>
  <si>
    <t>gene1299</t>
  </si>
  <si>
    <t>peak1117</t>
  </si>
  <si>
    <t>gene1302</t>
  </si>
  <si>
    <t>peak1118</t>
  </si>
  <si>
    <t>gene1303</t>
  </si>
  <si>
    <t>peak1119</t>
  </si>
  <si>
    <t>peak1120</t>
  </si>
  <si>
    <t>gene1305</t>
  </si>
  <si>
    <t>peak1121</t>
  </si>
  <si>
    <t>gene1314</t>
  </si>
  <si>
    <t>peak1122</t>
  </si>
  <si>
    <t>gene1317</t>
  </si>
  <si>
    <t>peak1123</t>
  </si>
  <si>
    <t>gene1320</t>
  </si>
  <si>
    <t>peak1124</t>
  </si>
  <si>
    <t>gene1323</t>
  </si>
  <si>
    <t>peak1125</t>
  </si>
  <si>
    <t>peak1126</t>
  </si>
  <si>
    <t>peak1127</t>
  </si>
  <si>
    <t>gene1324</t>
  </si>
  <si>
    <t>peak1128</t>
  </si>
  <si>
    <t>peak1129</t>
  </si>
  <si>
    <t>peak1130</t>
  </si>
  <si>
    <t>gene1325</t>
  </si>
  <si>
    <t>peak1131</t>
  </si>
  <si>
    <t>peak1132</t>
  </si>
  <si>
    <t>peak1133</t>
  </si>
  <si>
    <t>gene1332</t>
  </si>
  <si>
    <t>peak1134</t>
  </si>
  <si>
    <t>gene1331</t>
  </si>
  <si>
    <t>peak1135</t>
  </si>
  <si>
    <t>gene1333</t>
  </si>
  <si>
    <t>peak1136</t>
  </si>
  <si>
    <t>gene1334</t>
  </si>
  <si>
    <t>peak1137</t>
  </si>
  <si>
    <t>gene1335</t>
  </si>
  <si>
    <t>peak1138</t>
  </si>
  <si>
    <t>peak1139</t>
  </si>
  <si>
    <t>peak1140</t>
  </si>
  <si>
    <t>peak1141</t>
  </si>
  <si>
    <t>gene1336</t>
  </si>
  <si>
    <t>peak1142</t>
  </si>
  <si>
    <t>gene1338</t>
  </si>
  <si>
    <t>peak1143</t>
  </si>
  <si>
    <t>peak1144</t>
  </si>
  <si>
    <t>peak1145</t>
  </si>
  <si>
    <t>gene1339</t>
  </si>
  <si>
    <t>peak1146</t>
  </si>
  <si>
    <t>gene1340</t>
  </si>
  <si>
    <t>peak1147</t>
  </si>
  <si>
    <t>gene1341</t>
  </si>
  <si>
    <t>peak1148</t>
  </si>
  <si>
    <t>gene1343</t>
  </si>
  <si>
    <t>peak1149</t>
  </si>
  <si>
    <t>peak1150</t>
  </si>
  <si>
    <t>peak1151</t>
  </si>
  <si>
    <t>peak1152</t>
  </si>
  <si>
    <t>peak1153</t>
  </si>
  <si>
    <t>peak1154</t>
  </si>
  <si>
    <t>gene1346</t>
  </si>
  <si>
    <t>peak1155</t>
  </si>
  <si>
    <t>gene1348</t>
  </si>
  <si>
    <t>peak1156</t>
  </si>
  <si>
    <t>peak1157</t>
  </si>
  <si>
    <t>gene1349</t>
  </si>
  <si>
    <t>peak1158</t>
  </si>
  <si>
    <t>peak1159</t>
  </si>
  <si>
    <t>peak1160</t>
  </si>
  <si>
    <t>peak1161</t>
  </si>
  <si>
    <t>peak1162</t>
  </si>
  <si>
    <t>peak1163</t>
  </si>
  <si>
    <t>peak1164</t>
  </si>
  <si>
    <t>peak1165</t>
  </si>
  <si>
    <t>peak1166</t>
  </si>
  <si>
    <t>peak1167</t>
  </si>
  <si>
    <t>gene1354</t>
  </si>
  <si>
    <t>peak1168</t>
  </si>
  <si>
    <t>gene1355</t>
  </si>
  <si>
    <t>peak1169</t>
  </si>
  <si>
    <t>peak1170</t>
  </si>
  <si>
    <t>gene1356</t>
  </si>
  <si>
    <t>peak1171</t>
  </si>
  <si>
    <t>peak1172</t>
  </si>
  <si>
    <t>peak1173</t>
  </si>
  <si>
    <t>gene1358</t>
  </si>
  <si>
    <t>peak1174</t>
  </si>
  <si>
    <t>gene1357</t>
  </si>
  <si>
    <t>peak1175</t>
  </si>
  <si>
    <t>gene1359</t>
  </si>
  <si>
    <t>peak1176</t>
  </si>
  <si>
    <t>gene1363</t>
  </si>
  <si>
    <t>peak1177</t>
  </si>
  <si>
    <t>gene1364</t>
  </si>
  <si>
    <t>peak1178</t>
  </si>
  <si>
    <t>gene1366</t>
  </si>
  <si>
    <t>peak1179</t>
  </si>
  <si>
    <t>gene1369</t>
  </si>
  <si>
    <t>peak1180</t>
  </si>
  <si>
    <t>gene1370</t>
  </si>
  <si>
    <t>peak1181</t>
  </si>
  <si>
    <t>gene1371</t>
  </si>
  <si>
    <t>peak1182</t>
  </si>
  <si>
    <t>gene1373</t>
  </si>
  <si>
    <t>peak1183</t>
  </si>
  <si>
    <t>gene1376</t>
  </si>
  <si>
    <t>peak1184</t>
  </si>
  <si>
    <t>gene1377</t>
  </si>
  <si>
    <t>peak1185</t>
  </si>
  <si>
    <t>gene1379</t>
  </si>
  <si>
    <t>peak1186</t>
  </si>
  <si>
    <t>peak1187</t>
  </si>
  <si>
    <t>gene1381</t>
  </si>
  <si>
    <t>peak1188</t>
  </si>
  <si>
    <t>gene1382</t>
  </si>
  <si>
    <t>peak1189</t>
  </si>
  <si>
    <t>peak1190</t>
  </si>
  <si>
    <t>gene1384</t>
  </si>
  <si>
    <t>peak1191</t>
  </si>
  <si>
    <t>gene1390</t>
  </si>
  <si>
    <t>peak1192</t>
  </si>
  <si>
    <t>peak1193</t>
  </si>
  <si>
    <t>peak1194</t>
  </si>
  <si>
    <t>peak1195</t>
  </si>
  <si>
    <t>peak1196</t>
  </si>
  <si>
    <t>gene1392</t>
  </si>
  <si>
    <t>peak1197</t>
  </si>
  <si>
    <t>peak1198</t>
  </si>
  <si>
    <t>peak1199</t>
  </si>
  <si>
    <t>peak1200</t>
  </si>
  <si>
    <t>peak1201</t>
  </si>
  <si>
    <t>peak1202</t>
  </si>
  <si>
    <t>peak1203</t>
  </si>
  <si>
    <t>peak1204</t>
  </si>
  <si>
    <t>peak1205</t>
  </si>
  <si>
    <t>peak1206</t>
  </si>
  <si>
    <t>peak1207</t>
  </si>
  <si>
    <t>peak1208</t>
  </si>
  <si>
    <t>peak1209</t>
  </si>
  <si>
    <t>peak1210</t>
  </si>
  <si>
    <t>peak1211</t>
  </si>
  <si>
    <t>peak1212</t>
  </si>
  <si>
    <t>peak1213</t>
  </si>
  <si>
    <t>peak1214</t>
  </si>
  <si>
    <t>peak1215</t>
  </si>
  <si>
    <t>peak1216</t>
  </si>
  <si>
    <t>peak1217</t>
  </si>
  <si>
    <t>peak1218</t>
  </si>
  <si>
    <t>peak1219</t>
  </si>
  <si>
    <t>gene1395</t>
  </si>
  <si>
    <t>peak1220</t>
  </si>
  <si>
    <t>peak1221</t>
  </si>
  <si>
    <t>peak1222</t>
  </si>
  <si>
    <t>gene1393</t>
  </si>
  <si>
    <t>peak1223</t>
  </si>
  <si>
    <t>gene1398</t>
  </si>
  <si>
    <t>peak1224</t>
  </si>
  <si>
    <t>peak1225</t>
  </si>
  <si>
    <t>peak1226</t>
  </si>
  <si>
    <t>peak1227</t>
  </si>
  <si>
    <t>peak1228</t>
  </si>
  <si>
    <t>peak1229</t>
  </si>
  <si>
    <t>gene1401</t>
  </si>
  <si>
    <t>peak1230</t>
  </si>
  <si>
    <t>gene1403</t>
  </si>
  <si>
    <t>peak1231</t>
  </si>
  <si>
    <t>gene1405</t>
  </si>
  <si>
    <t>peak1232</t>
  </si>
  <si>
    <t>gene1408</t>
  </si>
  <si>
    <t>peak1233</t>
  </si>
  <si>
    <t>peak1234</t>
  </si>
  <si>
    <t>gene1409</t>
  </si>
  <si>
    <t>peak1235</t>
  </si>
  <si>
    <t>peak1236</t>
  </si>
  <si>
    <t>gene1412</t>
  </si>
  <si>
    <t>peak1237</t>
  </si>
  <si>
    <t>gene1413</t>
  </si>
  <si>
    <t>peak1238</t>
  </si>
  <si>
    <t>peak1239</t>
  </si>
  <si>
    <t>peak1240</t>
  </si>
  <si>
    <t>gene1416</t>
  </si>
  <si>
    <t>peak1241</t>
  </si>
  <si>
    <t>peak1242</t>
  </si>
  <si>
    <t>peak1243</t>
  </si>
  <si>
    <t>peak1244</t>
  </si>
  <si>
    <t>gene1417</t>
  </si>
  <si>
    <t>peak1245</t>
  </si>
  <si>
    <t>gene1418</t>
  </si>
  <si>
    <t>peak1246</t>
  </si>
  <si>
    <t>gene1420</t>
  </si>
  <si>
    <t>peak1247</t>
  </si>
  <si>
    <t>peak1248</t>
  </si>
  <si>
    <t>peak1249</t>
  </si>
  <si>
    <t>peak1250</t>
  </si>
  <si>
    <t>peak1251</t>
  </si>
  <si>
    <t>peak1252</t>
  </si>
  <si>
    <t>gene1423</t>
  </si>
  <si>
    <t>peak1253</t>
  </si>
  <si>
    <t>gene1425</t>
  </si>
  <si>
    <t>peak1254</t>
  </si>
  <si>
    <t>gene1428</t>
  </si>
  <si>
    <t>peak1255</t>
  </si>
  <si>
    <t>gene1435</t>
  </si>
  <si>
    <t>peak1256</t>
  </si>
  <si>
    <t>gene1464</t>
  </si>
  <si>
    <t>peak1257</t>
  </si>
  <si>
    <t>peak1258</t>
  </si>
  <si>
    <t>gene1467</t>
  </si>
  <si>
    <t>peak1259</t>
  </si>
  <si>
    <t>gene1469</t>
  </si>
  <si>
    <t>peak1260</t>
  </si>
  <si>
    <t>gene1473</t>
  </si>
  <si>
    <t>peak1261</t>
  </si>
  <si>
    <t>gene1477</t>
  </si>
  <si>
    <t>peak1262</t>
  </si>
  <si>
    <t>gene1478</t>
  </si>
  <si>
    <t>peak1263</t>
  </si>
  <si>
    <t>gene1479</t>
  </si>
  <si>
    <t>peak1264</t>
  </si>
  <si>
    <t>gene1480</t>
  </si>
  <si>
    <t>peak1265</t>
  </si>
  <si>
    <t>peak1266</t>
  </si>
  <si>
    <t>peak1267</t>
  </si>
  <si>
    <t>gene1482</t>
  </si>
  <si>
    <t>peak1268</t>
  </si>
  <si>
    <t>peak1269</t>
  </si>
  <si>
    <t>peak1270</t>
  </si>
  <si>
    <t>peak1271</t>
  </si>
  <si>
    <t>peak1272</t>
  </si>
  <si>
    <t>peak1273</t>
  </si>
  <si>
    <t>gene1484</t>
  </si>
  <si>
    <t>peak1274</t>
  </si>
  <si>
    <t>peak1275</t>
  </si>
  <si>
    <t>peak1276</t>
  </si>
  <si>
    <t>peak1277</t>
  </si>
  <si>
    <t>peak1278</t>
  </si>
  <si>
    <t>peak1279</t>
  </si>
  <si>
    <t>peak1280</t>
  </si>
  <si>
    <t>gene1489</t>
  </si>
  <si>
    <t>peak1281</t>
  </si>
  <si>
    <t>gene1490</t>
  </si>
  <si>
    <t>peak1282</t>
  </si>
  <si>
    <t>gene1491</t>
  </si>
  <si>
    <t>peak1283</t>
  </si>
  <si>
    <t>peak1284</t>
  </si>
  <si>
    <t>gene1494</t>
  </si>
  <si>
    <t>peak1285</t>
  </si>
  <si>
    <t>peak1286</t>
  </si>
  <si>
    <t>gene1497</t>
  </si>
  <si>
    <t>peak1287</t>
  </si>
  <si>
    <t>gene1500</t>
  </si>
  <si>
    <t>peak1288</t>
  </si>
  <si>
    <t>gene1503</t>
  </si>
  <si>
    <t>peak1289</t>
  </si>
  <si>
    <t>peak1290</t>
  </si>
  <si>
    <t>peak1291</t>
  </si>
  <si>
    <t>peak1292</t>
  </si>
  <si>
    <t>gene1505</t>
  </si>
  <si>
    <t>peak1293</t>
  </si>
  <si>
    <t>gene1506</t>
  </si>
  <si>
    <t>peak1294</t>
  </si>
  <si>
    <t>gene1508</t>
  </si>
  <si>
    <t>peak1295</t>
  </si>
  <si>
    <t>gene1511</t>
  </si>
  <si>
    <t>peak1296</t>
  </si>
  <si>
    <t>gene1512</t>
  </si>
  <si>
    <t>peak1297</t>
  </si>
  <si>
    <t>peak1298</t>
  </si>
  <si>
    <t>peak1299</t>
  </si>
  <si>
    <t>peak1300</t>
  </si>
  <si>
    <t>gene1517</t>
  </si>
  <si>
    <t>peak1301</t>
  </si>
  <si>
    <t>peak1302</t>
  </si>
  <si>
    <t>peak1303</t>
  </si>
  <si>
    <t>peak1304</t>
  </si>
  <si>
    <t>peak1305</t>
  </si>
  <si>
    <t>peak1306</t>
  </si>
  <si>
    <t>peak1307</t>
  </si>
  <si>
    <t>peak1308</t>
  </si>
  <si>
    <t>peak1309</t>
  </si>
  <si>
    <t>peak1310</t>
  </si>
  <si>
    <t>peak1311</t>
  </si>
  <si>
    <t>peak1312</t>
  </si>
  <si>
    <t>peak1313</t>
  </si>
  <si>
    <t>gene1519</t>
  </si>
  <si>
    <t>peak1314</t>
  </si>
  <si>
    <t>gene1521</t>
  </si>
  <si>
    <t>peak1315</t>
  </si>
  <si>
    <t>gene1522</t>
  </si>
  <si>
    <t>peak1316</t>
  </si>
  <si>
    <t>gene1523</t>
  </si>
  <si>
    <t>peak1317</t>
  </si>
  <si>
    <t>gene1525</t>
  </si>
  <si>
    <t>peak1318</t>
  </si>
  <si>
    <t>peak1319</t>
  </si>
  <si>
    <t>peak1320</t>
  </si>
  <si>
    <t>peak1321</t>
  </si>
  <si>
    <t>peak1322</t>
  </si>
  <si>
    <t>peak1323</t>
  </si>
  <si>
    <t>gene1526</t>
  </si>
  <si>
    <t>peak1324</t>
  </si>
  <si>
    <t>gene1527</t>
  </si>
  <si>
    <t>peak1325</t>
  </si>
  <si>
    <t>gene1528</t>
  </si>
  <si>
    <t>peak1326</t>
  </si>
  <si>
    <t>peak1327</t>
  </si>
  <si>
    <t>gene1529</t>
  </si>
  <si>
    <t>peak1328</t>
  </si>
  <si>
    <t>gene1530</t>
  </si>
  <si>
    <t>peak1329</t>
  </si>
  <si>
    <t>gene1531</t>
  </si>
  <si>
    <t>peak1330</t>
  </si>
  <si>
    <t>peak1331</t>
  </si>
  <si>
    <t>gene1532</t>
  </si>
  <si>
    <t>peak1332</t>
  </si>
  <si>
    <t>peak1333</t>
  </si>
  <si>
    <t>gene1533</t>
  </si>
  <si>
    <t>peak1334</t>
  </si>
  <si>
    <t>peak1335</t>
  </si>
  <si>
    <t>peak1336</t>
  </si>
  <si>
    <t>peak1337</t>
  </si>
  <si>
    <t>peak1338</t>
  </si>
  <si>
    <t>gene1534</t>
  </si>
  <si>
    <t>peak1339</t>
  </si>
  <si>
    <t>peak1340</t>
  </si>
  <si>
    <t>gene1537</t>
  </si>
  <si>
    <t>peak1341</t>
  </si>
  <si>
    <t>peak1342</t>
  </si>
  <si>
    <t>gene1538</t>
  </si>
  <si>
    <t>peak1343</t>
  </si>
  <si>
    <t>peak1344</t>
  </si>
  <si>
    <t>peak1345</t>
  </si>
  <si>
    <t>peak1346</t>
  </si>
  <si>
    <t>peak1347</t>
  </si>
  <si>
    <t>peak1348</t>
  </si>
  <si>
    <t>gene1539</t>
  </si>
  <si>
    <t>peak1349</t>
  </si>
  <si>
    <t>peak1350</t>
  </si>
  <si>
    <t>peak1351</t>
  </si>
  <si>
    <t>gene1540</t>
  </si>
  <si>
    <t>peak1352</t>
  </si>
  <si>
    <t>gene1541</t>
  </si>
  <si>
    <t>peak1353</t>
  </si>
  <si>
    <t>gene1544</t>
  </si>
  <si>
    <t>peak1354</t>
  </si>
  <si>
    <t>gene1546</t>
  </si>
  <si>
    <t>peak1355</t>
  </si>
  <si>
    <t>peak1356</t>
  </si>
  <si>
    <t>gene1547</t>
  </si>
  <si>
    <t>peak1357</t>
  </si>
  <si>
    <t>gene1549</t>
  </si>
  <si>
    <t>peak1358</t>
  </si>
  <si>
    <t>gene1551</t>
  </si>
  <si>
    <t>peak1359</t>
  </si>
  <si>
    <t>gene1552</t>
  </si>
  <si>
    <t>peak1360</t>
  </si>
  <si>
    <t>peak1361</t>
  </si>
  <si>
    <t>peak1362</t>
  </si>
  <si>
    <t>peak1363</t>
  </si>
  <si>
    <t>peak1364</t>
  </si>
  <si>
    <t>peak1365</t>
  </si>
  <si>
    <t>gene1554</t>
  </si>
  <si>
    <t>peak1366</t>
  </si>
  <si>
    <t>gene1553</t>
  </si>
  <si>
    <t>peak1367</t>
  </si>
  <si>
    <t>peak1368</t>
  </si>
  <si>
    <t>gene1555</t>
  </si>
  <si>
    <t>peak1369</t>
  </si>
  <si>
    <t>gene1556</t>
  </si>
  <si>
    <t>peak1370</t>
  </si>
  <si>
    <t>gene1557</t>
  </si>
  <si>
    <t>peak1371</t>
  </si>
  <si>
    <t>gene1564</t>
  </si>
  <si>
    <t>peak1372</t>
  </si>
  <si>
    <t>gene1565</t>
  </si>
  <si>
    <t>peak1373</t>
  </si>
  <si>
    <t>gene1567</t>
  </si>
  <si>
    <t>peak1374</t>
  </si>
  <si>
    <t>peak1375</t>
  </si>
  <si>
    <t>gene1568</t>
  </si>
  <si>
    <t>peak1376</t>
  </si>
  <si>
    <t>peak1377</t>
  </si>
  <si>
    <t>peak1378</t>
  </si>
  <si>
    <t>gene1571</t>
  </si>
  <si>
    <t>peak1379</t>
  </si>
  <si>
    <t>gene1576</t>
  </si>
  <si>
    <t>peak1380</t>
  </si>
  <si>
    <t>peak1381</t>
  </si>
  <si>
    <t>peak1382</t>
  </si>
  <si>
    <t>peak1383</t>
  </si>
  <si>
    <t>peak1384</t>
  </si>
  <si>
    <t>peak1385</t>
  </si>
  <si>
    <t>peak1386</t>
  </si>
  <si>
    <t>peak1387</t>
  </si>
  <si>
    <t>peak1388</t>
  </si>
  <si>
    <t>peak1389</t>
  </si>
  <si>
    <t>peak1390</t>
  </si>
  <si>
    <t>peak1391</t>
  </si>
  <si>
    <t>peak1392</t>
  </si>
  <si>
    <t>peak1393</t>
  </si>
  <si>
    <t>peak1394</t>
  </si>
  <si>
    <t>peak1395</t>
  </si>
  <si>
    <t>gene1582</t>
  </si>
  <si>
    <t>peak1396</t>
  </si>
  <si>
    <t>peak1397</t>
  </si>
  <si>
    <t>gene1584</t>
  </si>
  <si>
    <t>peak1398</t>
  </si>
  <si>
    <t>gene1585</t>
  </si>
  <si>
    <t>peak1399</t>
  </si>
  <si>
    <t>gene1587</t>
  </si>
  <si>
    <t>peak1400</t>
  </si>
  <si>
    <t>peak1401</t>
  </si>
  <si>
    <t>gene1588</t>
  </si>
  <si>
    <t>peak1402</t>
  </si>
  <si>
    <t>gene1589</t>
  </si>
  <si>
    <t>peak1403</t>
  </si>
  <si>
    <t>gene1590</t>
  </si>
  <si>
    <t>peak1404</t>
  </si>
  <si>
    <t>peak1405</t>
  </si>
  <si>
    <t>peak1406</t>
  </si>
  <si>
    <t>peak1407</t>
  </si>
  <si>
    <t>peak1408</t>
  </si>
  <si>
    <t>peak1409</t>
  </si>
  <si>
    <t>peak1410</t>
  </si>
  <si>
    <t>peak1411</t>
  </si>
  <si>
    <t>gene1591</t>
  </si>
  <si>
    <t>peak1412</t>
  </si>
  <si>
    <t>peak1413</t>
  </si>
  <si>
    <t>peak1414</t>
  </si>
  <si>
    <t>peak1415</t>
  </si>
  <si>
    <t>peak1416</t>
  </si>
  <si>
    <t>peak1417</t>
  </si>
  <si>
    <t>gene1593</t>
  </si>
  <si>
    <t>peak1418</t>
  </si>
  <si>
    <t>gene1599</t>
  </si>
  <si>
    <t>peak1419</t>
  </si>
  <si>
    <t>peak1420</t>
  </si>
  <si>
    <t>peak1421</t>
  </si>
  <si>
    <t>gene1605</t>
  </si>
  <si>
    <t>peak1422</t>
  </si>
  <si>
    <t>peak1423</t>
  </si>
  <si>
    <t>peak1424</t>
  </si>
  <si>
    <t>gene1608</t>
  </si>
  <si>
    <t>peak1425</t>
  </si>
  <si>
    <t>gene1609</t>
  </si>
  <si>
    <t>peak1426</t>
  </si>
  <si>
    <t>gene1610</t>
  </si>
  <si>
    <t>peak1427</t>
  </si>
  <si>
    <t>gene1612</t>
  </si>
  <si>
    <t>peak1428</t>
  </si>
  <si>
    <t>gene1614</t>
  </si>
  <si>
    <t>peak1429</t>
  </si>
  <si>
    <t>peak1430</t>
  </si>
  <si>
    <t>peak1431</t>
  </si>
  <si>
    <t>peak1432</t>
  </si>
  <si>
    <t>peak1433</t>
  </si>
  <si>
    <t>peak1434</t>
  </si>
  <si>
    <t>peak1435</t>
  </si>
  <si>
    <t>gene1615</t>
  </si>
  <si>
    <t>peak1436</t>
  </si>
  <si>
    <t>peak1437</t>
  </si>
  <si>
    <t>gene1616</t>
  </si>
  <si>
    <t>peak1438</t>
  </si>
  <si>
    <t>peak1439</t>
  </si>
  <si>
    <t>gene1622</t>
  </si>
  <si>
    <t>peak1440</t>
  </si>
  <si>
    <t>gene1625</t>
  </si>
  <si>
    <t>peak1441</t>
  </si>
  <si>
    <t>gene1626</t>
  </si>
  <si>
    <t>peak1442</t>
  </si>
  <si>
    <t>gene1628</t>
  </si>
  <si>
    <t>peak1443</t>
  </si>
  <si>
    <t>gene1629</t>
  </si>
  <si>
    <t>peak1444</t>
  </si>
  <si>
    <t>gene1631</t>
  </si>
  <si>
    <t>peak1445</t>
  </si>
  <si>
    <t>peak1446</t>
  </si>
  <si>
    <t>gene1633</t>
  </si>
  <si>
    <t>peak1447</t>
  </si>
  <si>
    <t>peak1448</t>
  </si>
  <si>
    <t>gene1636</t>
  </si>
  <si>
    <t>peak1449</t>
  </si>
  <si>
    <t>gene1638</t>
  </si>
  <si>
    <t>peak1450</t>
  </si>
  <si>
    <t>peak1451</t>
  </si>
  <si>
    <t>gene1639</t>
  </si>
  <si>
    <t>peak1452</t>
  </si>
  <si>
    <t>gene1643</t>
  </si>
  <si>
    <t>peak1453</t>
  </si>
  <si>
    <t>gene1650</t>
  </si>
  <si>
    <t>peak1454</t>
  </si>
  <si>
    <t>gene1652</t>
  </si>
  <si>
    <t>peak1455</t>
  </si>
  <si>
    <t>gene1654</t>
  </si>
  <si>
    <t>peak1456</t>
  </si>
  <si>
    <t>gene1657</t>
  </si>
  <si>
    <t>peak1457</t>
  </si>
  <si>
    <t>gene1658</t>
  </si>
  <si>
    <t>peak1458</t>
  </si>
  <si>
    <t>gene1660</t>
  </si>
  <si>
    <t>peak1459</t>
  </si>
  <si>
    <t>gene1659</t>
  </si>
  <si>
    <t>peak1460</t>
  </si>
  <si>
    <t>peak1461</t>
  </si>
  <si>
    <t>peak1462</t>
  </si>
  <si>
    <t>peak1463</t>
  </si>
  <si>
    <t>peak1464</t>
  </si>
  <si>
    <t>peak1465</t>
  </si>
  <si>
    <t>peak1466</t>
  </si>
  <si>
    <t>peak1467</t>
  </si>
  <si>
    <t>gene1661</t>
  </si>
  <si>
    <t>peak1468</t>
  </si>
  <si>
    <t>peak1469</t>
  </si>
  <si>
    <t>peak1470</t>
  </si>
  <si>
    <t>peak1471</t>
  </si>
  <si>
    <t>peak1472</t>
  </si>
  <si>
    <t>peak1473</t>
  </si>
  <si>
    <t>peak1474</t>
  </si>
  <si>
    <t>peak1475</t>
  </si>
  <si>
    <t>peak1476</t>
  </si>
  <si>
    <t>gene1662</t>
  </si>
  <si>
    <t>peak1477</t>
  </si>
  <si>
    <t>peak1478</t>
  </si>
  <si>
    <t>gene1664</t>
  </si>
  <si>
    <t>peak1479</t>
  </si>
  <si>
    <t>gene1669</t>
  </si>
  <si>
    <t>peak1480</t>
  </si>
  <si>
    <t>peak1481</t>
  </si>
  <si>
    <t>peak1482</t>
  </si>
  <si>
    <t>gene1678</t>
  </si>
  <si>
    <t>peak1483</t>
  </si>
  <si>
    <t>peak1484</t>
  </si>
  <si>
    <t>peak1485</t>
  </si>
  <si>
    <t>peak1486</t>
  </si>
  <si>
    <t>gene1679</t>
  </si>
  <si>
    <t>peak1487</t>
  </si>
  <si>
    <t>peak1488</t>
  </si>
  <si>
    <t>peak1489</t>
  </si>
  <si>
    <t>peak1490</t>
  </si>
  <si>
    <t>peak1491</t>
  </si>
  <si>
    <t>peak1492</t>
  </si>
  <si>
    <t>gene1681</t>
  </si>
  <si>
    <t>peak1493</t>
  </si>
  <si>
    <t>gene1680</t>
  </si>
  <si>
    <t>peak1494</t>
  </si>
  <si>
    <t>gene1683</t>
  </si>
  <si>
    <t>peak1495</t>
  </si>
  <si>
    <t>gene1684</t>
  </si>
  <si>
    <t>peak1496</t>
  </si>
  <si>
    <t>peak1497</t>
  </si>
  <si>
    <t>peak1498</t>
  </si>
  <si>
    <t>peak1499</t>
  </si>
  <si>
    <t>gene1691</t>
  </si>
  <si>
    <t>peak1500</t>
  </si>
  <si>
    <t>gene1692</t>
  </si>
  <si>
    <t>peak1501</t>
  </si>
  <si>
    <t>gene1694</t>
  </si>
  <si>
    <t>peak1502</t>
  </si>
  <si>
    <t>gene1693</t>
  </si>
  <si>
    <t>peak1503</t>
  </si>
  <si>
    <t>gene1696</t>
  </si>
  <si>
    <t>peak1504</t>
  </si>
  <si>
    <t>peak1505</t>
  </si>
  <si>
    <t>peak1506</t>
  </si>
  <si>
    <t>peak1507</t>
  </si>
  <si>
    <t>peak1508</t>
  </si>
  <si>
    <t>peak1509</t>
  </si>
  <si>
    <t>peak1510</t>
  </si>
  <si>
    <t>peak1511</t>
  </si>
  <si>
    <t>gene1702</t>
  </si>
  <si>
    <t>peak1512</t>
  </si>
  <si>
    <t>gene1704</t>
  </si>
  <si>
    <t>peak1513</t>
  </si>
  <si>
    <t>peak1514</t>
  </si>
  <si>
    <t>gene1705</t>
  </si>
  <si>
    <t>peak1515</t>
  </si>
  <si>
    <t>peak1516</t>
  </si>
  <si>
    <t>gene1706</t>
  </si>
  <si>
    <t>peak1517</t>
  </si>
  <si>
    <t>peak1518</t>
  </si>
  <si>
    <t>gene1708</t>
  </si>
  <si>
    <t>peak1519</t>
  </si>
  <si>
    <t>peak1520</t>
  </si>
  <si>
    <t>gene1711</t>
  </si>
  <si>
    <t>peak1521</t>
  </si>
  <si>
    <t>gene1717</t>
  </si>
  <si>
    <t>peak1522</t>
  </si>
  <si>
    <t>peak1523</t>
  </si>
  <si>
    <t>gene1720</t>
  </si>
  <si>
    <t>peak1524</t>
  </si>
  <si>
    <t>gene1722</t>
  </si>
  <si>
    <t>peak1525</t>
  </si>
  <si>
    <t>peak1526</t>
  </si>
  <si>
    <t>peak1527</t>
  </si>
  <si>
    <t>peak1528</t>
  </si>
  <si>
    <t>gene1724</t>
  </si>
  <si>
    <t>peak1529</t>
  </si>
  <si>
    <t>gene1725</t>
  </si>
  <si>
    <t>peak1530</t>
  </si>
  <si>
    <t>peak1531</t>
  </si>
  <si>
    <t>gene1727</t>
  </si>
  <si>
    <t>peak1532</t>
  </si>
  <si>
    <t>peak1533</t>
  </si>
  <si>
    <t>peak1534</t>
  </si>
  <si>
    <t>peak1535</t>
  </si>
  <si>
    <t>peak1536</t>
  </si>
  <si>
    <t>gene1726</t>
  </si>
  <si>
    <t>peak1537</t>
  </si>
  <si>
    <t>peak1538</t>
  </si>
  <si>
    <t>peak1539</t>
  </si>
  <si>
    <t>gene1729</t>
  </si>
  <si>
    <t>peak1540</t>
  </si>
  <si>
    <t>peak1541</t>
  </si>
  <si>
    <t>gene1731</t>
  </si>
  <si>
    <t>peak1542</t>
  </si>
  <si>
    <t>peak1543</t>
  </si>
  <si>
    <t>gene1732</t>
  </si>
  <si>
    <t>peak1544</t>
  </si>
  <si>
    <t>gene1733</t>
  </si>
  <si>
    <t>peak1545</t>
  </si>
  <si>
    <t>peak1546</t>
  </si>
  <si>
    <t>gene1734</t>
  </si>
  <si>
    <t>peak1547</t>
  </si>
  <si>
    <t>gene1736</t>
  </si>
  <si>
    <t>peak1548</t>
  </si>
  <si>
    <t>gene1737</t>
  </si>
  <si>
    <t>peak1549</t>
  </si>
  <si>
    <t>gene1738</t>
  </si>
  <si>
    <t>peak1550</t>
  </si>
  <si>
    <t>gene1739</t>
  </si>
  <si>
    <t>peak1551</t>
  </si>
  <si>
    <t>gene1740</t>
  </si>
  <si>
    <t>peak1552</t>
  </si>
  <si>
    <t>gene1741</t>
  </si>
  <si>
    <t>peak1553</t>
  </si>
  <si>
    <t>peak1554</t>
  </si>
  <si>
    <t>peak1555</t>
  </si>
  <si>
    <t>peak1556</t>
  </si>
  <si>
    <t>peak1557</t>
  </si>
  <si>
    <t>peak1558</t>
  </si>
  <si>
    <t>peak1559</t>
  </si>
  <si>
    <t>gene1745</t>
  </si>
  <si>
    <t>peak1560</t>
  </si>
  <si>
    <t>peak1561</t>
  </si>
  <si>
    <t>peak1562</t>
  </si>
  <si>
    <t>peak1563</t>
  </si>
  <si>
    <t>peak1564</t>
  </si>
  <si>
    <t>peak1565</t>
  </si>
  <si>
    <t>gene1747</t>
  </si>
  <si>
    <t>peak1566</t>
  </si>
  <si>
    <t>gene1748</t>
  </si>
  <si>
    <t>peak1567</t>
  </si>
  <si>
    <t>gene1749</t>
  </si>
  <si>
    <t>peak1568</t>
  </si>
  <si>
    <t>gene1752</t>
  </si>
  <si>
    <t>peak1569</t>
  </si>
  <si>
    <t>peak1570</t>
  </si>
  <si>
    <t>peak1571</t>
  </si>
  <si>
    <t>gene1753</t>
  </si>
  <si>
    <t>peak1572</t>
  </si>
  <si>
    <t>gene1755</t>
  </si>
  <si>
    <t>peak1573</t>
  </si>
  <si>
    <t>gene1758</t>
  </si>
  <si>
    <t>peak1574</t>
  </si>
  <si>
    <t>gene1759</t>
  </si>
  <si>
    <t>peak1575</t>
  </si>
  <si>
    <t>peak1576</t>
  </si>
  <si>
    <t>gene1761</t>
  </si>
  <si>
    <t>peak1577</t>
  </si>
  <si>
    <t>peak1578</t>
  </si>
  <si>
    <t>peak1579</t>
  </si>
  <si>
    <t>peak1580</t>
  </si>
  <si>
    <t>peak1581</t>
  </si>
  <si>
    <t>peak1582</t>
  </si>
  <si>
    <t>gene1763</t>
  </si>
  <si>
    <t>peak1583</t>
  </si>
  <si>
    <t>gene1764</t>
  </si>
  <si>
    <t>peak1584</t>
  </si>
  <si>
    <t>peak1585</t>
  </si>
  <si>
    <t>peak1586</t>
  </si>
  <si>
    <t>peak1587</t>
  </si>
  <si>
    <t>peak1588</t>
  </si>
  <si>
    <t>gene1766</t>
  </si>
  <si>
    <t>peak1589</t>
  </si>
  <si>
    <t>gene1769</t>
  </si>
  <si>
    <t>peak1590</t>
  </si>
  <si>
    <t>peak1591</t>
  </si>
  <si>
    <t>peak1592</t>
  </si>
  <si>
    <t>peak1593</t>
  </si>
  <si>
    <t>gene1771</t>
  </si>
  <si>
    <t>peak1594</t>
  </si>
  <si>
    <t>peak1595</t>
  </si>
  <si>
    <t>gene1772</t>
  </si>
  <si>
    <t>peak1596</t>
  </si>
  <si>
    <t>gene1773</t>
  </si>
  <si>
    <t>peak1597</t>
  </si>
  <si>
    <t>peak1598</t>
  </si>
  <si>
    <t>gene1777</t>
  </si>
  <si>
    <t>peak1599</t>
  </si>
  <si>
    <t>gene1778</t>
  </si>
  <si>
    <t>peak1600</t>
  </si>
  <si>
    <t>gene1786</t>
  </si>
  <si>
    <t>peak1601</t>
  </si>
  <si>
    <t>gene1789</t>
  </si>
  <si>
    <t>peak1602</t>
  </si>
  <si>
    <t>gene1792</t>
  </si>
  <si>
    <t>peak1603</t>
  </si>
  <si>
    <t>peak1604</t>
  </si>
  <si>
    <t>gene1795</t>
  </si>
  <si>
    <t>peak1605</t>
  </si>
  <si>
    <t>peak1606</t>
  </si>
  <si>
    <t>gene1796</t>
  </si>
  <si>
    <t>peak1607</t>
  </si>
  <si>
    <t>gene1797</t>
  </si>
  <si>
    <t>peak1608</t>
  </si>
  <si>
    <t>gene1798</t>
  </si>
  <si>
    <t>peak1609</t>
  </si>
  <si>
    <t>gene1800</t>
  </si>
  <si>
    <t>peak1610</t>
  </si>
  <si>
    <t>gene1801</t>
  </si>
  <si>
    <t>peak1611</t>
  </si>
  <si>
    <t>peak1612</t>
  </si>
  <si>
    <t>peak1613</t>
  </si>
  <si>
    <t>gene1804</t>
  </si>
  <si>
    <t>peak1614</t>
  </si>
  <si>
    <t>peak1615</t>
  </si>
  <si>
    <t>gene1805</t>
  </si>
  <si>
    <t>peak1616</t>
  </si>
  <si>
    <t>gene1806</t>
  </si>
  <si>
    <t>peak1617</t>
  </si>
  <si>
    <t>gene1809</t>
  </si>
  <si>
    <t>peak1618</t>
  </si>
  <si>
    <t>gene1810</t>
  </si>
  <si>
    <t>peak1619</t>
  </si>
  <si>
    <t>gene1812</t>
  </si>
  <si>
    <t>peak1620</t>
  </si>
  <si>
    <t>gene1814</t>
  </si>
  <si>
    <t>peak1621</t>
  </si>
  <si>
    <t>peak1622</t>
  </si>
  <si>
    <t>gene1819</t>
  </si>
  <si>
    <t>peak1623</t>
  </si>
  <si>
    <t>peak1624</t>
  </si>
  <si>
    <t>gene1821</t>
  </si>
  <si>
    <t>peak1625</t>
  </si>
  <si>
    <t>gene1824</t>
  </si>
  <si>
    <t>peak1626</t>
  </si>
  <si>
    <t>gene1825</t>
  </si>
  <si>
    <t>peak1627</t>
  </si>
  <si>
    <t>gene1828</t>
  </si>
  <si>
    <t>peak1628</t>
  </si>
  <si>
    <t>gene1829</t>
  </si>
  <si>
    <t>peak1629</t>
  </si>
  <si>
    <t>peak1630</t>
  </si>
  <si>
    <t>peak1631</t>
  </si>
  <si>
    <t>gene1830</t>
  </si>
  <si>
    <t>peak1632</t>
  </si>
  <si>
    <t>peak1633</t>
  </si>
  <si>
    <t>peak1634</t>
  </si>
  <si>
    <t>gene1832</t>
  </si>
  <si>
    <t>peak1635</t>
  </si>
  <si>
    <t>peak1636</t>
  </si>
  <si>
    <t>gene1833</t>
  </si>
  <si>
    <t>peak1637</t>
  </si>
  <si>
    <t>gene1841</t>
  </si>
  <si>
    <t>peak1638</t>
  </si>
  <si>
    <t>gene1844</t>
  </si>
  <si>
    <t>peak1639</t>
  </si>
  <si>
    <t>gene1846</t>
  </si>
  <si>
    <t>peak1640</t>
  </si>
  <si>
    <t>gene1848</t>
  </si>
  <si>
    <t>peak1641</t>
  </si>
  <si>
    <t>peak1642</t>
  </si>
  <si>
    <t>peak1643</t>
  </si>
  <si>
    <t>gene1849</t>
  </si>
  <si>
    <t>peak1644</t>
  </si>
  <si>
    <t>peak1645</t>
  </si>
  <si>
    <t>peak1646</t>
  </si>
  <si>
    <t>peak1647</t>
  </si>
  <si>
    <t>peak1648</t>
  </si>
  <si>
    <t>peak1649</t>
  </si>
  <si>
    <t>peak1650</t>
  </si>
  <si>
    <t>peak1651</t>
  </si>
  <si>
    <t>peak1652</t>
  </si>
  <si>
    <t>peak1653</t>
  </si>
  <si>
    <t>peak1654</t>
  </si>
  <si>
    <t>peak1655</t>
  </si>
  <si>
    <t>peak1656</t>
  </si>
  <si>
    <t>peak1657</t>
  </si>
  <si>
    <t>peak1658</t>
  </si>
  <si>
    <t>peak1659</t>
  </si>
  <si>
    <t>peak1660</t>
  </si>
  <si>
    <t>peak1661</t>
  </si>
  <si>
    <t>gene1853</t>
  </si>
  <si>
    <t>peak1662</t>
  </si>
  <si>
    <t>gene1854</t>
  </si>
  <si>
    <t>peak1663</t>
  </si>
  <si>
    <t>peak1664</t>
  </si>
  <si>
    <t>gene1855</t>
  </si>
  <si>
    <t>peak1665</t>
  </si>
  <si>
    <t>peak1666</t>
  </si>
  <si>
    <t>peak1667</t>
  </si>
  <si>
    <t>peak1668</t>
  </si>
  <si>
    <t>peak1669</t>
  </si>
  <si>
    <t>peak1670</t>
  </si>
  <si>
    <t>gene1857</t>
  </si>
  <si>
    <t>peak1671</t>
  </si>
  <si>
    <t>peak1672</t>
  </si>
  <si>
    <t>peak1673</t>
  </si>
  <si>
    <t>gene1862</t>
  </si>
  <si>
    <t>peak1674</t>
  </si>
  <si>
    <t>gene1867</t>
  </si>
  <si>
    <t>peak1675</t>
  </si>
  <si>
    <t>gene1868</t>
  </si>
  <si>
    <t>peak1676</t>
  </si>
  <si>
    <t>peak1677</t>
  </si>
  <si>
    <t>gene1870</t>
  </si>
  <si>
    <t>peak1678</t>
  </si>
  <si>
    <t>peak1679</t>
  </si>
  <si>
    <t>gene1872</t>
  </si>
  <si>
    <t>peak1680</t>
  </si>
  <si>
    <t>gene1874</t>
  </si>
  <si>
    <t>peak1681</t>
  </si>
  <si>
    <t>gene1877</t>
  </si>
  <si>
    <t>peak1682</t>
  </si>
  <si>
    <t>gene1878</t>
  </si>
  <si>
    <t>peak1683</t>
  </si>
  <si>
    <t>peak1684</t>
  </si>
  <si>
    <t>peak1685</t>
  </si>
  <si>
    <t>gene1879</t>
  </si>
  <si>
    <t>peak1686</t>
  </si>
  <si>
    <t>peak1687</t>
  </si>
  <si>
    <t>peak1688</t>
  </si>
  <si>
    <t>gene1881</t>
  </si>
  <si>
    <t>peak1689</t>
  </si>
  <si>
    <t>gene1886</t>
  </si>
  <si>
    <t>peak1690</t>
  </si>
  <si>
    <t>gene1885</t>
  </si>
  <si>
    <t>peak1691</t>
  </si>
  <si>
    <t>peak1692</t>
  </si>
  <si>
    <t>gene1887</t>
  </si>
  <si>
    <t>peak1693</t>
  </si>
  <si>
    <t>peak1694</t>
  </si>
  <si>
    <t>peak1695</t>
  </si>
  <si>
    <t>gene1888</t>
  </si>
  <si>
    <t>peak1696</t>
  </si>
  <si>
    <t>peak1697</t>
  </si>
  <si>
    <t>gene1890</t>
  </si>
  <si>
    <t>peak1698</t>
  </si>
  <si>
    <t>gene1891</t>
  </si>
  <si>
    <t>peak1699</t>
  </si>
  <si>
    <t>peak1700</t>
  </si>
  <si>
    <t>gene1897</t>
  </si>
  <si>
    <t>peak1701</t>
  </si>
  <si>
    <t>gene1898</t>
  </si>
  <si>
    <t>peak1702</t>
  </si>
  <si>
    <t>peak1703</t>
  </si>
  <si>
    <t>gene1905</t>
  </si>
  <si>
    <t>peak1704</t>
  </si>
  <si>
    <t>gene1907</t>
  </si>
  <si>
    <t>peak1705</t>
  </si>
  <si>
    <t>gene1909</t>
  </si>
  <si>
    <t>peak1706</t>
  </si>
  <si>
    <t>peak1707</t>
  </si>
  <si>
    <t>peak1708</t>
  </si>
  <si>
    <t>peak1709</t>
  </si>
  <si>
    <t>gene1910</t>
  </si>
  <si>
    <t>peak1710</t>
  </si>
  <si>
    <t>peak1711</t>
  </si>
  <si>
    <t>gene1912</t>
  </si>
  <si>
    <t>peak1712</t>
  </si>
  <si>
    <t>gene1914</t>
  </si>
  <si>
    <t>peak1713</t>
  </si>
  <si>
    <t>peak1714</t>
  </si>
  <si>
    <t>gene1916</t>
  </si>
  <si>
    <t>peak1715</t>
  </si>
  <si>
    <t>gene1918</t>
  </si>
  <si>
    <t>peak1716</t>
  </si>
  <si>
    <t>peak1717</t>
  </si>
  <si>
    <t>gene1917</t>
  </si>
  <si>
    <t>peak1718</t>
  </si>
  <si>
    <t>gene1954</t>
  </si>
  <si>
    <t>peak1719</t>
  </si>
  <si>
    <t>gene1977</t>
  </si>
  <si>
    <t>peak1720</t>
  </si>
  <si>
    <t>gene1989</t>
  </si>
  <si>
    <t>peak1721</t>
  </si>
  <si>
    <t>peak1722</t>
  </si>
  <si>
    <t>gene1992</t>
  </si>
  <si>
    <t>peak1723</t>
  </si>
  <si>
    <t>gene1993</t>
  </si>
  <si>
    <t>peak1724</t>
  </si>
  <si>
    <t>gene1994</t>
  </si>
  <si>
    <t>peak1725</t>
  </si>
  <si>
    <t>peak1726</t>
  </si>
  <si>
    <t>gene1998</t>
  </si>
  <si>
    <t>peak1727</t>
  </si>
  <si>
    <t>peak1728</t>
  </si>
  <si>
    <t>peak1729</t>
  </si>
  <si>
    <t>peak1730</t>
  </si>
  <si>
    <t>gene1999</t>
  </si>
  <si>
    <t>peak1731</t>
  </si>
  <si>
    <t>peak1732</t>
  </si>
  <si>
    <t>peak1733</t>
  </si>
  <si>
    <t>peak1734</t>
  </si>
  <si>
    <t>peak1735</t>
  </si>
  <si>
    <t>gene2003</t>
  </si>
  <si>
    <t>peak1736</t>
  </si>
  <si>
    <t>gene2005</t>
  </si>
  <si>
    <t>peak1737</t>
  </si>
  <si>
    <t>peak1738</t>
  </si>
  <si>
    <t>peak1739</t>
  </si>
  <si>
    <t>gene2007</t>
  </si>
  <si>
    <t>peak1740</t>
  </si>
  <si>
    <t>gene2008</t>
  </si>
  <si>
    <t>peak1741</t>
  </si>
  <si>
    <t>gene2011</t>
  </si>
  <si>
    <t>peak1742</t>
  </si>
  <si>
    <t>gene2015</t>
  </si>
  <si>
    <t>peak1743</t>
  </si>
  <si>
    <t>gene2017</t>
  </si>
  <si>
    <t>peak1744</t>
  </si>
  <si>
    <t>peak1745</t>
  </si>
  <si>
    <t>peak1746</t>
  </si>
  <si>
    <t>gene2020</t>
  </si>
  <si>
    <t>peak1747</t>
  </si>
  <si>
    <t>gene2021</t>
  </si>
  <si>
    <t>peak1748</t>
  </si>
  <si>
    <t>peak1749</t>
  </si>
  <si>
    <t>gene2022</t>
  </si>
  <si>
    <t>peak1750</t>
  </si>
  <si>
    <t>gene2023</t>
  </si>
  <si>
    <t>peak1751</t>
  </si>
  <si>
    <t>gene2024</t>
  </si>
  <si>
    <t>peak1752</t>
  </si>
  <si>
    <t>gene2031</t>
  </si>
  <si>
    <t>peak1753</t>
  </si>
  <si>
    <t>gene2033</t>
  </si>
  <si>
    <t>peak1754</t>
  </si>
  <si>
    <t>gene2030</t>
  </si>
  <si>
    <t>peak1755</t>
  </si>
  <si>
    <t>gene2034</t>
  </si>
  <si>
    <t>peak1756</t>
  </si>
  <si>
    <t>peak1757</t>
  </si>
  <si>
    <t>peak1758</t>
  </si>
  <si>
    <t>peak1759</t>
  </si>
  <si>
    <t>gene2035</t>
  </si>
  <si>
    <t>peak1760</t>
  </si>
  <si>
    <t>gene2039</t>
  </si>
  <si>
    <t>peak1761</t>
  </si>
  <si>
    <t>gene2048</t>
  </si>
  <si>
    <t>peak1762</t>
  </si>
  <si>
    <t>gene2049</t>
  </si>
  <si>
    <t>peak1763</t>
  </si>
  <si>
    <t>gene2041</t>
  </si>
  <si>
    <t>peak1764</t>
  </si>
  <si>
    <t>peak1765</t>
  </si>
  <si>
    <t>peak1766</t>
  </si>
  <si>
    <t>gene2054</t>
  </si>
  <si>
    <t>peak1767</t>
  </si>
  <si>
    <t>gene2055</t>
  </si>
  <si>
    <t>peak1768</t>
  </si>
  <si>
    <t>peak1769</t>
  </si>
  <si>
    <t>gene2058</t>
  </si>
  <si>
    <t>peak1770</t>
  </si>
  <si>
    <t>gene2059</t>
  </si>
  <si>
    <t>peak1771</t>
  </si>
  <si>
    <t>peak1772</t>
  </si>
  <si>
    <t>peak1773</t>
  </si>
  <si>
    <t>peak1774</t>
  </si>
  <si>
    <t>peak1775</t>
  </si>
  <si>
    <t>peak1776</t>
  </si>
  <si>
    <t>peak1777</t>
  </si>
  <si>
    <t>gene2062</t>
  </si>
  <si>
    <t>peak1778</t>
  </si>
  <si>
    <t>gene2063</t>
  </si>
  <si>
    <t>peak1779</t>
  </si>
  <si>
    <t>peak1780</t>
  </si>
  <si>
    <t>gene2065</t>
  </si>
  <si>
    <t>peak1781</t>
  </si>
  <si>
    <t>peak1782</t>
  </si>
  <si>
    <t>peak1783</t>
  </si>
  <si>
    <t>peak1784</t>
  </si>
  <si>
    <t>peak1785</t>
  </si>
  <si>
    <t>peak1786</t>
  </si>
  <si>
    <t>peak1787</t>
  </si>
  <si>
    <t>peak1788</t>
  </si>
  <si>
    <t>peak1789</t>
  </si>
  <si>
    <t>peak1790</t>
  </si>
  <si>
    <t>peak1791</t>
  </si>
  <si>
    <t>gene2067</t>
  </si>
  <si>
    <t>peak1792</t>
  </si>
  <si>
    <t>gene2068</t>
  </si>
  <si>
    <t>peak1793</t>
  </si>
  <si>
    <t>peak1794</t>
  </si>
  <si>
    <t>gene2069</t>
  </si>
  <si>
    <t>peak1795</t>
  </si>
  <si>
    <t>gene2072</t>
  </si>
  <si>
    <t>peak1796</t>
  </si>
  <si>
    <t>gene2074</t>
  </si>
  <si>
    <t>peak1797</t>
  </si>
  <si>
    <t>gene2075</t>
  </si>
  <si>
    <t>peak1798</t>
  </si>
  <si>
    <t>peak1799</t>
  </si>
  <si>
    <t>peak1800</t>
  </si>
  <si>
    <t>peak1801</t>
  </si>
  <si>
    <t>gene2076</t>
  </si>
  <si>
    <t>peak1802</t>
  </si>
  <si>
    <t>peak1803</t>
  </si>
  <si>
    <t>peak1804</t>
  </si>
  <si>
    <t>peak1805</t>
  </si>
  <si>
    <t>peak1806</t>
  </si>
  <si>
    <t>peak1807</t>
  </si>
  <si>
    <t>peak1808</t>
  </si>
  <si>
    <t>peak1809</t>
  </si>
  <si>
    <t>peak1810</t>
  </si>
  <si>
    <t>peak1811</t>
  </si>
  <si>
    <t>peak1812</t>
  </si>
  <si>
    <t>gene2078</t>
  </si>
  <si>
    <t>peak1813</t>
  </si>
  <si>
    <t>peak1814</t>
  </si>
  <si>
    <t>peak1815</t>
  </si>
  <si>
    <t>gene2081</t>
  </si>
  <si>
    <t>peak1816</t>
  </si>
  <si>
    <t>gene2085</t>
  </si>
  <si>
    <t>peak1817</t>
  </si>
  <si>
    <t>gene2086</t>
  </si>
  <si>
    <t>peak1818</t>
  </si>
  <si>
    <t>peak1819</t>
  </si>
  <si>
    <t>peak1820</t>
  </si>
  <si>
    <t>peak1821</t>
  </si>
  <si>
    <t>gene2087</t>
  </si>
  <si>
    <t>peak1822</t>
  </si>
  <si>
    <t>peak1823</t>
  </si>
  <si>
    <t>gene2092</t>
  </si>
  <si>
    <t>peak1824</t>
  </si>
  <si>
    <t>gene2089</t>
  </si>
  <si>
    <t>peak1825</t>
  </si>
  <si>
    <t>peak1826</t>
  </si>
  <si>
    <t>gene2099</t>
  </si>
  <si>
    <t>peak1827</t>
  </si>
  <si>
    <t>gene2098</t>
  </si>
  <si>
    <t>peak1828</t>
  </si>
  <si>
    <t>peak1829</t>
  </si>
  <si>
    <t>gene2100</t>
  </si>
  <si>
    <t>peak1830</t>
  </si>
  <si>
    <t>peak1831</t>
  </si>
  <si>
    <t>peak1832</t>
  </si>
  <si>
    <t>peak1833</t>
  </si>
  <si>
    <t>peak1834</t>
  </si>
  <si>
    <t>peak1835</t>
  </si>
  <si>
    <t>gene2103</t>
  </si>
  <si>
    <t>peak1836</t>
  </si>
  <si>
    <t>gene2101</t>
  </si>
  <si>
    <t>peak1837</t>
  </si>
  <si>
    <t>gene2102</t>
  </si>
  <si>
    <t>peak1838</t>
  </si>
  <si>
    <t>gene2105</t>
  </si>
  <si>
    <t>peak1839</t>
  </si>
  <si>
    <t>peak1840</t>
  </si>
  <si>
    <t>peak1841</t>
  </si>
  <si>
    <t>peak1842</t>
  </si>
  <si>
    <t>peak1843</t>
  </si>
  <si>
    <t>gene2106</t>
  </si>
  <si>
    <t>peak1844</t>
  </si>
  <si>
    <t>gene2107</t>
  </si>
  <si>
    <t>peak1845</t>
  </si>
  <si>
    <t>gene2108</t>
  </si>
  <si>
    <t>peak1846</t>
  </si>
  <si>
    <t>gene2111</t>
  </si>
  <si>
    <t>peak1847</t>
  </si>
  <si>
    <t>gene2112</t>
  </si>
  <si>
    <t>peak1848</t>
  </si>
  <si>
    <t>peak1849</t>
  </si>
  <si>
    <t>peak1850</t>
  </si>
  <si>
    <t>peak1851</t>
  </si>
  <si>
    <t>peak1852</t>
  </si>
  <si>
    <t>peak1853</t>
  </si>
  <si>
    <t>peak1854</t>
  </si>
  <si>
    <t>peak1855</t>
  </si>
  <si>
    <t>peak1856</t>
  </si>
  <si>
    <t>peak1857</t>
  </si>
  <si>
    <t>gene2113</t>
  </si>
  <si>
    <t>peak1858</t>
  </si>
  <si>
    <t>peak1859</t>
  </si>
  <si>
    <t>peak1860</t>
  </si>
  <si>
    <t>gene2114</t>
  </si>
  <si>
    <t>peak1861</t>
  </si>
  <si>
    <t>peak1862</t>
  </si>
  <si>
    <t>peak1863</t>
  </si>
  <si>
    <t>peak1864</t>
  </si>
  <si>
    <t>peak1865</t>
  </si>
  <si>
    <t>peak1866</t>
  </si>
  <si>
    <t>peak1867</t>
  </si>
  <si>
    <t>peak1868</t>
  </si>
  <si>
    <t>peak1869</t>
  </si>
  <si>
    <t>peak1870</t>
  </si>
  <si>
    <t>peak1871</t>
  </si>
  <si>
    <t>gene2116</t>
  </si>
  <si>
    <t>peak1872</t>
  </si>
  <si>
    <t>peak1873</t>
  </si>
  <si>
    <t>peak1874</t>
  </si>
  <si>
    <t>gene2121</t>
  </si>
  <si>
    <t>peak1875</t>
  </si>
  <si>
    <t>gene2125</t>
  </si>
  <si>
    <t>peak1876</t>
  </si>
  <si>
    <t>gene2127</t>
  </si>
  <si>
    <t>peak1877</t>
  </si>
  <si>
    <t>gene2130</t>
  </si>
  <si>
    <t>peak1878</t>
  </si>
  <si>
    <t>gene2131</t>
  </si>
  <si>
    <t>peak1879</t>
  </si>
  <si>
    <t>peak1880</t>
  </si>
  <si>
    <t>peak1881</t>
  </si>
  <si>
    <t>gene2132</t>
  </si>
  <si>
    <t>peak1882</t>
  </si>
  <si>
    <t>gene2135</t>
  </si>
  <si>
    <t>peak1883</t>
  </si>
  <si>
    <t>gene2137</t>
  </si>
  <si>
    <t>peak1884</t>
  </si>
  <si>
    <t>gene2138</t>
  </si>
  <si>
    <t>peak1885</t>
  </si>
  <si>
    <t>gene2142</t>
  </si>
  <si>
    <t>peak1886</t>
  </si>
  <si>
    <t>peak1887</t>
  </si>
  <si>
    <t>gene2143</t>
  </si>
  <si>
    <t>peak1888</t>
  </si>
  <si>
    <t>gene2144</t>
  </si>
  <si>
    <t>peak1889</t>
  </si>
  <si>
    <t>peak1890</t>
  </si>
  <si>
    <t>gene2147</t>
  </si>
  <si>
    <t>peak1891</t>
  </si>
  <si>
    <t>peak1892</t>
  </si>
  <si>
    <t>peak1893</t>
  </si>
  <si>
    <t>peak1894</t>
  </si>
  <si>
    <t>peak1895</t>
  </si>
  <si>
    <t>peak1896</t>
  </si>
  <si>
    <t>peak1897</t>
  </si>
  <si>
    <t>peak1898</t>
  </si>
  <si>
    <t>peak1899</t>
  </si>
  <si>
    <t>peak1900</t>
  </si>
  <si>
    <t>peak1901</t>
  </si>
  <si>
    <t>peak1902</t>
  </si>
  <si>
    <t>gene2148</t>
  </si>
  <si>
    <t>peak1903</t>
  </si>
  <si>
    <t>peak1904</t>
  </si>
  <si>
    <t>peak1905</t>
  </si>
  <si>
    <t>peak1906</t>
  </si>
  <si>
    <t>gene2149</t>
  </si>
  <si>
    <t>peak1907</t>
  </si>
  <si>
    <t>gene2150</t>
  </si>
  <si>
    <t>peak1908</t>
  </si>
  <si>
    <t>gene2151</t>
  </si>
  <si>
    <t>peak1909</t>
  </si>
  <si>
    <t>gene2153</t>
  </si>
  <si>
    <t>peak1910</t>
  </si>
  <si>
    <t>gene2154</t>
  </si>
  <si>
    <t>peak1911</t>
  </si>
  <si>
    <t>gene2155</t>
  </si>
  <si>
    <t>peak1912</t>
  </si>
  <si>
    <t>peak1913</t>
  </si>
  <si>
    <t>peak1914</t>
  </si>
  <si>
    <t>gene2160</t>
  </si>
  <si>
    <t>peak1915</t>
  </si>
  <si>
    <t>gene2163</t>
  </si>
  <si>
    <t>peak1916</t>
  </si>
  <si>
    <t>gene2167</t>
  </si>
  <si>
    <t>peak1917</t>
  </si>
  <si>
    <t>gene2170</t>
  </si>
  <si>
    <t>peak1918</t>
  </si>
  <si>
    <t>peak1919</t>
  </si>
  <si>
    <t>peak1920</t>
  </si>
  <si>
    <t>peak1921</t>
  </si>
  <si>
    <t>peak1922</t>
  </si>
  <si>
    <t>peak1923</t>
  </si>
  <si>
    <t>gene2173</t>
  </si>
  <si>
    <t>peak1924</t>
  </si>
  <si>
    <t>gene2174</t>
  </si>
  <si>
    <t>peak1925</t>
  </si>
  <si>
    <t>peak1926</t>
  </si>
  <si>
    <t>gene2175</t>
  </si>
  <si>
    <t>peak1927</t>
  </si>
  <si>
    <t>gene2186</t>
  </si>
  <si>
    <t>peak1928</t>
  </si>
  <si>
    <t>gene2187</t>
  </si>
  <si>
    <t>peak1929</t>
  </si>
  <si>
    <t>peak1930</t>
  </si>
  <si>
    <t>peak1931</t>
  </si>
  <si>
    <t>peak1932</t>
  </si>
  <si>
    <t>gene2189</t>
  </si>
  <si>
    <t>peak1933</t>
  </si>
  <si>
    <t>peak1934</t>
  </si>
  <si>
    <t>peak1935</t>
  </si>
  <si>
    <t>peak1936</t>
  </si>
  <si>
    <t>peak1937</t>
  </si>
  <si>
    <t>peak1938</t>
  </si>
  <si>
    <t>peak1939</t>
  </si>
  <si>
    <t>peak1940</t>
  </si>
  <si>
    <t>gene2192</t>
  </si>
  <si>
    <t>peak1941</t>
  </si>
  <si>
    <t>gene2193</t>
  </si>
  <si>
    <t>peak1942</t>
  </si>
  <si>
    <t>gene2197</t>
  </si>
  <si>
    <t>peak1943</t>
  </si>
  <si>
    <t>gene2199</t>
  </si>
  <si>
    <t>peak1944</t>
  </si>
  <si>
    <t>peak1945</t>
  </si>
  <si>
    <t>peak1946</t>
  </si>
  <si>
    <t>gene2207</t>
  </si>
  <si>
    <t>peak1947</t>
  </si>
  <si>
    <t>gene2209</t>
  </si>
  <si>
    <t>peak1948</t>
  </si>
  <si>
    <t>gene2210</t>
  </si>
  <si>
    <t>peak1949</t>
  </si>
  <si>
    <t>peak1950</t>
  </si>
  <si>
    <t>gene2211</t>
  </si>
  <si>
    <t>peak1951</t>
  </si>
  <si>
    <t>peak1952</t>
  </si>
  <si>
    <t>peak1953</t>
  </si>
  <si>
    <t>peak1954</t>
  </si>
  <si>
    <t>peak1955</t>
  </si>
  <si>
    <t>peak1956</t>
  </si>
  <si>
    <t>peak1957</t>
  </si>
  <si>
    <t>gene2213</t>
  </si>
  <si>
    <t>peak1958</t>
  </si>
  <si>
    <t>gene2215</t>
  </si>
  <si>
    <t>peak1959</t>
  </si>
  <si>
    <t>peak1960</t>
  </si>
  <si>
    <t>peak1961</t>
  </si>
  <si>
    <t>gene2216</t>
  </si>
  <si>
    <t>peak1962</t>
  </si>
  <si>
    <t>gene2220</t>
  </si>
  <si>
    <t>peak1963</t>
  </si>
  <si>
    <t>gene2221</t>
  </si>
  <si>
    <t>peak1964</t>
  </si>
  <si>
    <t>peak1965</t>
  </si>
  <si>
    <t>peak1966</t>
  </si>
  <si>
    <t>gene2225</t>
  </si>
  <si>
    <t>peak1967</t>
  </si>
  <si>
    <t>peak1968</t>
  </si>
  <si>
    <t>peak1969</t>
  </si>
  <si>
    <t>peak1970</t>
  </si>
  <si>
    <t>gene2226</t>
  </si>
  <si>
    <t>peak1971</t>
  </si>
  <si>
    <t>gene2227</t>
  </si>
  <si>
    <t>peak1972</t>
  </si>
  <si>
    <t>gene2228</t>
  </si>
  <si>
    <t>peak1973</t>
  </si>
  <si>
    <t>peak1974</t>
  </si>
  <si>
    <t>peak1975</t>
  </si>
  <si>
    <t>gene2229</t>
  </si>
  <si>
    <t>peak1976</t>
  </si>
  <si>
    <t>peak1977</t>
  </si>
  <si>
    <t>peak1978</t>
  </si>
  <si>
    <t>peak1979</t>
  </si>
  <si>
    <t>peak1980</t>
  </si>
  <si>
    <t>gene2231</t>
  </si>
  <si>
    <t>peak1981</t>
  </si>
  <si>
    <t>gene2232</t>
  </si>
  <si>
    <t>peak1982</t>
  </si>
  <si>
    <t>peak1983</t>
  </si>
  <si>
    <t>peak1984</t>
  </si>
  <si>
    <t>gene2233</t>
  </si>
  <si>
    <t>peak1985</t>
  </si>
  <si>
    <t>peak1986</t>
  </si>
  <si>
    <t>peak1987</t>
  </si>
  <si>
    <t>peak1988</t>
  </si>
  <si>
    <t>peak1989</t>
  </si>
  <si>
    <t>gene2234</t>
  </si>
  <si>
    <t>peak1990</t>
  </si>
  <si>
    <t>gene2236</t>
  </si>
  <si>
    <t>peak1991</t>
  </si>
  <si>
    <t>gene2243</t>
  </si>
  <si>
    <t>peak1992</t>
  </si>
  <si>
    <t>gene2244</t>
  </si>
  <si>
    <t>peak1993</t>
  </si>
  <si>
    <t>peak1994</t>
  </si>
  <si>
    <t>gene2246</t>
  </si>
  <si>
    <t>peak1995</t>
  </si>
  <si>
    <t>peak1996</t>
  </si>
  <si>
    <t>peak1997</t>
  </si>
  <si>
    <t>peak1998</t>
  </si>
  <si>
    <t>peak1999</t>
  </si>
  <si>
    <t>peak2000</t>
  </si>
  <si>
    <t>peak2001</t>
  </si>
  <si>
    <t>peak2002</t>
  </si>
  <si>
    <t>peak2003</t>
  </si>
  <si>
    <t>peak2004</t>
  </si>
  <si>
    <t>gene2247</t>
  </si>
  <si>
    <t>peak2005</t>
  </si>
  <si>
    <t>peak2006</t>
  </si>
  <si>
    <t>gene2251</t>
  </si>
  <si>
    <t>peak2007</t>
  </si>
  <si>
    <t>peak2008</t>
  </si>
  <si>
    <t>peak2009</t>
  </si>
  <si>
    <t>peak2010</t>
  </si>
  <si>
    <t>peak2011</t>
  </si>
  <si>
    <t>gene2253</t>
  </si>
  <si>
    <t>peak2012</t>
  </si>
  <si>
    <t>gene2254</t>
  </si>
  <si>
    <t>peak2013</t>
  </si>
  <si>
    <t>peak2014</t>
  </si>
  <si>
    <t>gene2255</t>
  </si>
  <si>
    <t>peak2015</t>
  </si>
  <si>
    <t>gene2257</t>
  </si>
  <si>
    <t>peak2016</t>
  </si>
  <si>
    <t>gene2258</t>
  </si>
  <si>
    <t>peak2017</t>
  </si>
  <si>
    <t>peak2018</t>
  </si>
  <si>
    <t>gene2263</t>
  </si>
  <si>
    <t>peak2019</t>
  </si>
  <si>
    <t>gene2264</t>
  </si>
  <si>
    <t>peak2020</t>
  </si>
  <si>
    <t>peak2021</t>
  </si>
  <si>
    <t>peak2022</t>
  </si>
  <si>
    <t>peak2023</t>
  </si>
  <si>
    <t>peak2024</t>
  </si>
  <si>
    <t>peak2025</t>
  </si>
  <si>
    <t>peak2026</t>
  </si>
  <si>
    <t>gene2266</t>
  </si>
  <si>
    <t>peak2027</t>
  </si>
  <si>
    <t>peak2028</t>
  </si>
  <si>
    <t>peak2029</t>
  </si>
  <si>
    <t>gene2267</t>
  </si>
  <si>
    <t>peak2030</t>
  </si>
  <si>
    <t>peak2031</t>
  </si>
  <si>
    <t>gene2269</t>
  </si>
  <si>
    <t>peak2032</t>
  </si>
  <si>
    <t>gene2271</t>
  </si>
  <si>
    <t>peak2033</t>
  </si>
  <si>
    <t>peak2034</t>
  </si>
  <si>
    <t>peak2035</t>
  </si>
  <si>
    <t>peak2036</t>
  </si>
  <si>
    <t>peak2037</t>
  </si>
  <si>
    <t>peak2038</t>
  </si>
  <si>
    <t>peak2039</t>
  </si>
  <si>
    <t>peak2040</t>
  </si>
  <si>
    <t>peak2041</t>
  </si>
  <si>
    <t>peak2042</t>
  </si>
  <si>
    <t>peak2043</t>
  </si>
  <si>
    <t>peak2044</t>
  </si>
  <si>
    <t>peak2045</t>
  </si>
  <si>
    <t>peak2046</t>
  </si>
  <si>
    <t>gene2272</t>
  </si>
  <si>
    <t>peak2047</t>
  </si>
  <si>
    <t>gene2273</t>
  </si>
  <si>
    <t>peak2048</t>
  </si>
  <si>
    <t>peak2049</t>
  </si>
  <si>
    <t>peak2050</t>
  </si>
  <si>
    <t>peak2051</t>
  </si>
  <si>
    <t>peak2052</t>
  </si>
  <si>
    <t>gene2274</t>
  </si>
  <si>
    <t>peak2053</t>
  </si>
  <si>
    <t>peak2054</t>
  </si>
  <si>
    <t>peak2055</t>
  </si>
  <si>
    <t>peak2056</t>
  </si>
  <si>
    <t>peak2057</t>
  </si>
  <si>
    <t>peak2058</t>
  </si>
  <si>
    <t>peak2059</t>
  </si>
  <si>
    <t>peak2060</t>
  </si>
  <si>
    <t>gene2275</t>
  </si>
  <si>
    <t>peak2061</t>
  </si>
  <si>
    <t>gene2276</t>
  </si>
  <si>
    <t>peak2062</t>
  </si>
  <si>
    <t>peak2063</t>
  </si>
  <si>
    <t>gene2283</t>
  </si>
  <si>
    <t>peak2064</t>
  </si>
  <si>
    <t>gene2284</t>
  </si>
  <si>
    <t>peak2065</t>
  </si>
  <si>
    <t>gene2287</t>
  </si>
  <si>
    <t>peak2066</t>
  </si>
  <si>
    <t>gene2288</t>
  </si>
  <si>
    <t>peak2067</t>
  </si>
  <si>
    <t>gene2291</t>
  </si>
  <si>
    <t>peak2068</t>
  </si>
  <si>
    <t>peak2069</t>
  </si>
  <si>
    <t>gene2294</t>
  </si>
  <si>
    <t>peak2070</t>
  </si>
  <si>
    <t>gene2296</t>
  </si>
  <si>
    <t>peak2071</t>
  </si>
  <si>
    <t>gene2303</t>
  </si>
  <si>
    <t>peak2072</t>
  </si>
  <si>
    <t>gene2311</t>
  </si>
  <si>
    <t>peak2073</t>
  </si>
  <si>
    <t>gene2312</t>
  </si>
  <si>
    <t>peak2074</t>
  </si>
  <si>
    <t>gene2313</t>
  </si>
  <si>
    <t>peak2075</t>
  </si>
  <si>
    <t>gene2318</t>
  </si>
  <si>
    <t>peak2076</t>
  </si>
  <si>
    <t>gene2319</t>
  </si>
  <si>
    <t>peak2077</t>
  </si>
  <si>
    <t>gene2323</t>
  </si>
  <si>
    <t>peak2078</t>
  </si>
  <si>
    <t>gene2325</t>
  </si>
  <si>
    <t>peak2079</t>
  </si>
  <si>
    <t>gene2326</t>
  </si>
  <si>
    <t>peak2080</t>
  </si>
  <si>
    <t>peak2081</t>
  </si>
  <si>
    <t>peak2082</t>
  </si>
  <si>
    <t>gene2327</t>
  </si>
  <si>
    <t>peak2083</t>
  </si>
  <si>
    <t>gene2328</t>
  </si>
  <si>
    <t>peak2084</t>
  </si>
  <si>
    <t>gene2332</t>
  </si>
  <si>
    <t>peak2085</t>
  </si>
  <si>
    <t>peak2086</t>
  </si>
  <si>
    <t>gene2334</t>
  </si>
  <si>
    <t>peak2087</t>
  </si>
  <si>
    <t>gene2335</t>
  </si>
  <si>
    <t>peak2088</t>
  </si>
  <si>
    <t>peak2089</t>
  </si>
  <si>
    <t>peak2090</t>
  </si>
  <si>
    <t>peak2091</t>
  </si>
  <si>
    <t>peak2092</t>
  </si>
  <si>
    <t>gene2343</t>
  </si>
  <si>
    <t>peak2093</t>
  </si>
  <si>
    <t>gene2347</t>
  </si>
  <si>
    <t>peak2094</t>
  </si>
  <si>
    <t>gene2349</t>
  </si>
  <si>
    <t>peak2095</t>
  </si>
  <si>
    <t>gene2353</t>
  </si>
  <si>
    <t>peak2096</t>
  </si>
  <si>
    <t>peak2097</t>
  </si>
  <si>
    <t>gene2354</t>
  </si>
  <si>
    <t>peak2098</t>
  </si>
  <si>
    <t>gene2356</t>
  </si>
  <si>
    <t>peak2099</t>
  </si>
  <si>
    <t>peak2100</t>
  </si>
  <si>
    <t>gene2358</t>
  </si>
  <si>
    <t>peak2101</t>
  </si>
  <si>
    <t>peak2102</t>
  </si>
  <si>
    <t>gene2359</t>
  </si>
  <si>
    <t>peak2103</t>
  </si>
  <si>
    <t>peak2104</t>
  </si>
  <si>
    <t>gene2360</t>
  </si>
  <si>
    <t>peak2105</t>
  </si>
  <si>
    <t>peak2106</t>
  </si>
  <si>
    <t>gene2361</t>
  </si>
  <si>
    <t>peak2107</t>
  </si>
  <si>
    <t>gene2366</t>
  </si>
  <si>
    <t>peak2108</t>
  </si>
  <si>
    <t>peak2109</t>
  </si>
  <si>
    <t>peak2110</t>
  </si>
  <si>
    <t>peak2111</t>
  </si>
  <si>
    <t>peak2112</t>
  </si>
  <si>
    <t>peak2113</t>
  </si>
  <si>
    <t>peak2114</t>
  </si>
  <si>
    <t>peak2115</t>
  </si>
  <si>
    <t>peak2116</t>
  </si>
  <si>
    <t>gene2368</t>
  </si>
  <si>
    <t>peak2117</t>
  </si>
  <si>
    <t>gene2370</t>
  </si>
  <si>
    <t>peak2118</t>
  </si>
  <si>
    <t>peak2119</t>
  </si>
  <si>
    <t>peak2120</t>
  </si>
  <si>
    <t>gene2373</t>
  </si>
  <si>
    <t>peak2121</t>
  </si>
  <si>
    <t>peak2122</t>
  </si>
  <si>
    <t>peak2123</t>
  </si>
  <si>
    <t>gene2374</t>
  </si>
  <si>
    <t>peak2124</t>
  </si>
  <si>
    <t>gene2375</t>
  </si>
  <si>
    <t>peak2125</t>
  </si>
  <si>
    <t>gene2376</t>
  </si>
  <si>
    <t>peak2126</t>
  </si>
  <si>
    <t>gene2377</t>
  </si>
  <si>
    <t>peak2127</t>
  </si>
  <si>
    <t>peak2128</t>
  </si>
  <si>
    <t>peak2129</t>
  </si>
  <si>
    <t>gene2380</t>
  </si>
  <si>
    <t>peak2130</t>
  </si>
  <si>
    <t>gene2381</t>
  </si>
  <si>
    <t>peak2131</t>
  </si>
  <si>
    <t>peak2132</t>
  </si>
  <si>
    <t>peak2133</t>
  </si>
  <si>
    <t>peak2134</t>
  </si>
  <si>
    <t>peak2135</t>
  </si>
  <si>
    <t>peak2136</t>
  </si>
  <si>
    <t>peak2137</t>
  </si>
  <si>
    <t>peak2138</t>
  </si>
  <si>
    <t>gene2383</t>
  </si>
  <si>
    <t>peak2139</t>
  </si>
  <si>
    <t>gene2386</t>
  </si>
  <si>
    <t>peak2140</t>
  </si>
  <si>
    <t>peak2141</t>
  </si>
  <si>
    <t>peak2142</t>
  </si>
  <si>
    <t>gene2387</t>
  </si>
  <si>
    <t>peak2143</t>
  </si>
  <si>
    <t>gene2388</t>
  </si>
  <si>
    <t>peak2144</t>
  </si>
  <si>
    <t>peak2145</t>
  </si>
  <si>
    <t>peak2146</t>
  </si>
  <si>
    <t>gene2389</t>
  </si>
  <si>
    <t>peak2147</t>
  </si>
  <si>
    <t>gene2390</t>
  </si>
  <si>
    <t>peak2148</t>
  </si>
  <si>
    <t>gene2391</t>
  </si>
  <si>
    <t>peak2149</t>
  </si>
  <si>
    <t>peak2150</t>
  </si>
  <si>
    <t>gene2394</t>
  </si>
  <si>
    <t>peak2151</t>
  </si>
  <si>
    <t>gene2398</t>
  </si>
  <si>
    <t>peak2152</t>
  </si>
  <si>
    <t>peak2153</t>
  </si>
  <si>
    <t>peak2154</t>
  </si>
  <si>
    <t>peak2155</t>
  </si>
  <si>
    <t>peak2156</t>
  </si>
  <si>
    <t>peak2157</t>
  </si>
  <si>
    <t>gene2399</t>
  </si>
  <si>
    <t>peak2158</t>
  </si>
  <si>
    <t>gene2401</t>
  </si>
  <si>
    <t>peak2159</t>
  </si>
  <si>
    <t>gene2403</t>
  </si>
  <si>
    <t>peak2160</t>
  </si>
  <si>
    <t>peak2161</t>
  </si>
  <si>
    <t>peak2162</t>
  </si>
  <si>
    <t>peak2163</t>
  </si>
  <si>
    <t>peak2164</t>
  </si>
  <si>
    <t>peak2165</t>
  </si>
  <si>
    <t>peak2166</t>
  </si>
  <si>
    <t>peak2167</t>
  </si>
  <si>
    <t>peak2168</t>
  </si>
  <si>
    <t>peak2169</t>
  </si>
  <si>
    <t>peak2170</t>
  </si>
  <si>
    <t>peak2171</t>
  </si>
  <si>
    <t>gene2404</t>
  </si>
  <si>
    <t>peak2172</t>
  </si>
  <si>
    <t>peak2173</t>
  </si>
  <si>
    <t>peak2174</t>
  </si>
  <si>
    <t>gene2405</t>
  </si>
  <si>
    <t>peak2175</t>
  </si>
  <si>
    <t>peak2176</t>
  </si>
  <si>
    <t>peak2177</t>
  </si>
  <si>
    <t>peak2178</t>
  </si>
  <si>
    <t>peak2179</t>
  </si>
  <si>
    <t>peak2180</t>
  </si>
  <si>
    <t>peak2181</t>
  </si>
  <si>
    <t>peak2182</t>
  </si>
  <si>
    <t>peak2183</t>
  </si>
  <si>
    <t>peak2184</t>
  </si>
  <si>
    <t>peak2185</t>
  </si>
  <si>
    <t>peak2186</t>
  </si>
  <si>
    <t>peak2187</t>
  </si>
  <si>
    <t>peak2188</t>
  </si>
  <si>
    <t>peak2189</t>
  </si>
  <si>
    <t>gene2411</t>
  </si>
  <si>
    <t>peak2190</t>
  </si>
  <si>
    <t>gene2412</t>
  </si>
  <si>
    <t>peak2191</t>
  </si>
  <si>
    <t>gene2413</t>
  </si>
  <si>
    <t>peak2192</t>
  </si>
  <si>
    <t>gene2414</t>
  </si>
  <si>
    <t>peak2193</t>
  </si>
  <si>
    <t>gene2416</t>
  </si>
  <si>
    <t>peak2194</t>
  </si>
  <si>
    <t>gene2421</t>
  </si>
  <si>
    <t>peak2195</t>
  </si>
  <si>
    <t>gene2422</t>
  </si>
  <si>
    <t>peak2196</t>
  </si>
  <si>
    <t>gene2423</t>
  </si>
  <si>
    <t>peak2197</t>
  </si>
  <si>
    <t>peak2198</t>
  </si>
  <si>
    <t>gene2424</t>
  </si>
  <si>
    <t>peak2199</t>
  </si>
  <si>
    <t>peak2200</t>
  </si>
  <si>
    <t>gene2426</t>
  </si>
  <si>
    <t>peak2201</t>
  </si>
  <si>
    <t>gene2436</t>
  </si>
  <si>
    <t>peak2202</t>
  </si>
  <si>
    <t>gene2446</t>
  </si>
  <si>
    <t>peak2203</t>
  </si>
  <si>
    <t>gene2445</t>
  </si>
  <si>
    <t>peak2204</t>
  </si>
  <si>
    <t>peak2205</t>
  </si>
  <si>
    <t>gene2448</t>
  </si>
  <si>
    <t>peak2206</t>
  </si>
  <si>
    <t>gene2453</t>
  </si>
  <si>
    <t>peak2207</t>
  </si>
  <si>
    <t>gene2459</t>
  </si>
  <si>
    <t>peak2208</t>
  </si>
  <si>
    <t>gene2465</t>
  </si>
  <si>
    <t>peak2209</t>
  </si>
  <si>
    <t>peak2210</t>
  </si>
  <si>
    <t>peak2211</t>
  </si>
  <si>
    <t>peak2212</t>
  </si>
  <si>
    <t>peak2213</t>
  </si>
  <si>
    <t>peak2214</t>
  </si>
  <si>
    <t>gene2466</t>
  </si>
  <si>
    <t>peak2215</t>
  </si>
  <si>
    <t>peak2216</t>
  </si>
  <si>
    <t>gene2470</t>
  </si>
  <si>
    <t>peak2217</t>
  </si>
  <si>
    <t>gene2474</t>
  </si>
  <si>
    <t>peak2218</t>
  </si>
  <si>
    <t>peak2219</t>
  </si>
  <si>
    <t>peak2220</t>
  </si>
  <si>
    <t>gene2477</t>
  </si>
  <si>
    <t>peak2221</t>
  </si>
  <si>
    <t>peak2222</t>
  </si>
  <si>
    <t>peak2223</t>
  </si>
  <si>
    <t>gene2480</t>
  </si>
  <si>
    <t>peak2224</t>
  </si>
  <si>
    <t>peak2225</t>
  </si>
  <si>
    <t>gene2482</t>
  </si>
  <si>
    <t>peak2226</t>
  </si>
  <si>
    <t>gene2484</t>
  </si>
  <si>
    <t>peak2227</t>
  </si>
  <si>
    <t>gene2485</t>
  </si>
  <si>
    <t>peak2228</t>
  </si>
  <si>
    <t>gene2490</t>
  </si>
  <si>
    <t>peak2229</t>
  </si>
  <si>
    <t>peak2230</t>
  </si>
  <si>
    <t>gene2496</t>
  </si>
  <si>
    <t>peak2231</t>
  </si>
  <si>
    <t>gene2497</t>
  </si>
  <si>
    <t>peak2232</t>
  </si>
  <si>
    <t>peak2233</t>
  </si>
  <si>
    <t>gene2499</t>
  </si>
  <si>
    <t>peak2234</t>
  </si>
  <si>
    <t>gene2501</t>
  </si>
  <si>
    <t>peak2235</t>
  </si>
  <si>
    <t>peak2236</t>
  </si>
  <si>
    <t>peak2237</t>
  </si>
  <si>
    <t>peak2238</t>
  </si>
  <si>
    <t>gene2502</t>
  </si>
  <si>
    <t>peak2239</t>
  </si>
  <si>
    <t>peak2240</t>
  </si>
  <si>
    <t>gene2503</t>
  </si>
  <si>
    <t>peak2241</t>
  </si>
  <si>
    <t>peak2242</t>
  </si>
  <si>
    <t>peak2243</t>
  </si>
  <si>
    <t>peak2244</t>
  </si>
  <si>
    <t>gene2504</t>
  </si>
  <si>
    <t>peak2245</t>
  </si>
  <si>
    <t>peak2246</t>
  </si>
  <si>
    <t>peak2247</t>
  </si>
  <si>
    <t>gene2505</t>
  </si>
  <si>
    <t>peak2248</t>
  </si>
  <si>
    <t>peak2249</t>
  </si>
  <si>
    <t>gene2506</t>
  </si>
  <si>
    <t>peak2250</t>
  </si>
  <si>
    <t>peak2251</t>
  </si>
  <si>
    <t>peak2252</t>
  </si>
  <si>
    <t>peak2253</t>
  </si>
  <si>
    <t>gene2507</t>
  </si>
  <si>
    <t>peak2254</t>
  </si>
  <si>
    <t>peak2255</t>
  </si>
  <si>
    <t>peak2256</t>
  </si>
  <si>
    <t>peak2257</t>
  </si>
  <si>
    <t>gene2508</t>
  </si>
  <si>
    <t>peak2258</t>
  </si>
  <si>
    <t>gene2510</t>
  </si>
  <si>
    <t>peak2259</t>
  </si>
  <si>
    <t>gene2512</t>
  </si>
  <si>
    <t>peak2260</t>
  </si>
  <si>
    <t>gene2520</t>
  </si>
  <si>
    <t>peak2261</t>
  </si>
  <si>
    <t>gene2522</t>
  </si>
  <si>
    <t>peak2262</t>
  </si>
  <si>
    <t>gene2524</t>
  </si>
  <si>
    <t>peak2263</t>
  </si>
  <si>
    <t>gene2526</t>
  </si>
  <si>
    <t>peak2264</t>
  </si>
  <si>
    <t>peak2265</t>
  </si>
  <si>
    <t>gene2529</t>
  </si>
  <si>
    <t>peak2266</t>
  </si>
  <si>
    <t>peak2267</t>
  </si>
  <si>
    <t>gene2531</t>
  </si>
  <si>
    <t>peak2268</t>
  </si>
  <si>
    <t>gene2534</t>
  </si>
  <si>
    <t>peak2269</t>
  </si>
  <si>
    <t>gene2538</t>
  </si>
  <si>
    <t>peak2270</t>
  </si>
  <si>
    <t>peak2271</t>
  </si>
  <si>
    <t>gene2544</t>
  </si>
  <si>
    <t>peak2272</t>
  </si>
  <si>
    <t>gene2543</t>
  </si>
  <si>
    <t>peak2273</t>
  </si>
  <si>
    <t>gene2546</t>
  </si>
  <si>
    <t>peak2274</t>
  </si>
  <si>
    <t>peak2275</t>
  </si>
  <si>
    <t>gene2548</t>
  </si>
  <si>
    <t>peak2276</t>
  </si>
  <si>
    <t>gene2553</t>
  </si>
  <si>
    <t>peak2277</t>
  </si>
  <si>
    <t>gene2554</t>
  </si>
  <si>
    <t>peak2278</t>
  </si>
  <si>
    <t>gene2555</t>
  </si>
  <si>
    <t>peak2279</t>
  </si>
  <si>
    <t>gene2556</t>
  </si>
  <si>
    <t>peak2280</t>
  </si>
  <si>
    <t>peak2281</t>
  </si>
  <si>
    <t>peak2282</t>
  </si>
  <si>
    <t>peak2283</t>
  </si>
  <si>
    <t>peak2284</t>
  </si>
  <si>
    <t>peak2285</t>
  </si>
  <si>
    <t>peak2286</t>
  </si>
  <si>
    <t>peak2287</t>
  </si>
  <si>
    <t>peak2288</t>
  </si>
  <si>
    <t>peak2289</t>
  </si>
  <si>
    <t>peak2290</t>
  </si>
  <si>
    <t>peak2291</t>
  </si>
  <si>
    <t>peak2292</t>
  </si>
  <si>
    <t>peak2293</t>
  </si>
  <si>
    <t>peak2294</t>
  </si>
  <si>
    <t>gene2557</t>
  </si>
  <si>
    <t>peak2295</t>
  </si>
  <si>
    <t>peak2296</t>
  </si>
  <si>
    <t>peak2297</t>
  </si>
  <si>
    <t>peak2298</t>
  </si>
  <si>
    <t>peak2299</t>
  </si>
  <si>
    <t>peak2300</t>
  </si>
  <si>
    <t>peak2301</t>
  </si>
  <si>
    <t>peak2302</t>
  </si>
  <si>
    <t>peak2303</t>
  </si>
  <si>
    <t>peak2304</t>
  </si>
  <si>
    <t>peak2305</t>
  </si>
  <si>
    <t>peak2306</t>
  </si>
  <si>
    <t>gene2563</t>
  </si>
  <si>
    <t>peak2307</t>
  </si>
  <si>
    <t>peak2308</t>
  </si>
  <si>
    <t>gene2568</t>
  </si>
  <si>
    <t>peak2309</t>
  </si>
  <si>
    <t>peak2310</t>
  </si>
  <si>
    <t>gene2570</t>
  </si>
  <si>
    <t>peak2311</t>
  </si>
  <si>
    <t>gene2571</t>
  </si>
  <si>
    <t>peak2312</t>
  </si>
  <si>
    <t>peak2313</t>
  </si>
  <si>
    <t>peak2314</t>
  </si>
  <si>
    <t>peak2315</t>
  </si>
  <si>
    <t>gene2572</t>
  </si>
  <si>
    <t>peak2316</t>
  </si>
  <si>
    <t>gene2573</t>
  </si>
  <si>
    <t>peak2317</t>
  </si>
  <si>
    <t>gene2579</t>
  </si>
  <si>
    <t>peak2318</t>
  </si>
  <si>
    <t>gene2581</t>
  </si>
  <si>
    <t>peak2319</t>
  </si>
  <si>
    <t>gene2584</t>
  </si>
  <si>
    <t>peak2320</t>
  </si>
  <si>
    <t>gene2586</t>
  </si>
  <si>
    <t>peak2321</t>
  </si>
  <si>
    <t>peak2322</t>
  </si>
  <si>
    <t>gene2590</t>
  </si>
  <si>
    <t>peak2323</t>
  </si>
  <si>
    <t>peak2324</t>
  </si>
  <si>
    <t>peak2325</t>
  </si>
  <si>
    <t>gene2591</t>
  </si>
  <si>
    <t>peak2326</t>
  </si>
  <si>
    <t>peak2327</t>
  </si>
  <si>
    <t>peak2328</t>
  </si>
  <si>
    <t>peak2329</t>
  </si>
  <si>
    <t>gene2593</t>
  </si>
  <si>
    <t>peak2330</t>
  </si>
  <si>
    <t>peak2331</t>
  </si>
  <si>
    <t>peak2332</t>
  </si>
  <si>
    <t>peak2333</t>
  </si>
  <si>
    <t>peak2334</t>
  </si>
  <si>
    <t>gene2597</t>
  </si>
  <si>
    <t>peak2335</t>
  </si>
  <si>
    <t>peak2336</t>
  </si>
  <si>
    <t>gene2598</t>
  </si>
  <si>
    <t>peak2337</t>
  </si>
  <si>
    <t>peak2338</t>
  </si>
  <si>
    <t>gene2602</t>
  </si>
  <si>
    <t>peak2339</t>
  </si>
  <si>
    <t>gene2603</t>
  </si>
  <si>
    <t>peak2340</t>
  </si>
  <si>
    <t>peak2341</t>
  </si>
  <si>
    <t>peak2342</t>
  </si>
  <si>
    <t>gene2604</t>
  </si>
  <si>
    <t>peak2343</t>
  </si>
  <si>
    <t>peak2344</t>
  </si>
  <si>
    <t>peak2345</t>
  </si>
  <si>
    <t>peak2346</t>
  </si>
  <si>
    <t>gene2605</t>
  </si>
  <si>
    <t>peak2347</t>
  </si>
  <si>
    <t>gene2611</t>
  </si>
  <si>
    <t>peak2348</t>
  </si>
  <si>
    <t>gene2612</t>
  </si>
  <si>
    <t>peak2349</t>
  </si>
  <si>
    <t>gene2615</t>
  </si>
  <si>
    <t>peak2350</t>
  </si>
  <si>
    <t>gene2614</t>
  </si>
  <si>
    <t>peak2351</t>
  </si>
  <si>
    <t>gene2621</t>
  </si>
  <si>
    <t>peak2352</t>
  </si>
  <si>
    <t>gene2622</t>
  </si>
  <si>
    <t>peak2353</t>
  </si>
  <si>
    <t>peak2354</t>
  </si>
  <si>
    <t>gene2625</t>
  </si>
  <si>
    <t>peak2355</t>
  </si>
  <si>
    <t>gene2624</t>
  </si>
  <si>
    <t>peak2356</t>
  </si>
  <si>
    <t>gene2630</t>
  </si>
  <si>
    <t>peak2357</t>
  </si>
  <si>
    <t>gene2632</t>
  </si>
  <si>
    <t>peak2358</t>
  </si>
  <si>
    <t>peak2359</t>
  </si>
  <si>
    <t>peak2360</t>
  </si>
  <si>
    <t>peak2361</t>
  </si>
  <si>
    <t>peak2362</t>
  </si>
  <si>
    <t>peak2363</t>
  </si>
  <si>
    <t>peak2364</t>
  </si>
  <si>
    <t>peak2365</t>
  </si>
  <si>
    <t>gene2633</t>
  </si>
  <si>
    <t>peak2366</t>
  </si>
  <si>
    <t>peak2367</t>
  </si>
  <si>
    <t>peak2368</t>
  </si>
  <si>
    <t>peak2369</t>
  </si>
  <si>
    <t>peak2370</t>
  </si>
  <si>
    <t>peak2371</t>
  </si>
  <si>
    <t>peak2372</t>
  </si>
  <si>
    <t>peak2373</t>
  </si>
  <si>
    <t>peak2374</t>
  </si>
  <si>
    <t>gene2634</t>
  </si>
  <si>
    <t>peak2375</t>
  </si>
  <si>
    <t>peak2376</t>
  </si>
  <si>
    <t>peak2377</t>
  </si>
  <si>
    <t>peak2378</t>
  </si>
  <si>
    <t>peak2379</t>
  </si>
  <si>
    <t>gene2636</t>
  </si>
  <si>
    <t>peak2380</t>
  </si>
  <si>
    <t>gene2639</t>
  </si>
  <si>
    <t>peak2381</t>
  </si>
  <si>
    <t>gene2640</t>
  </si>
  <si>
    <t>peak2382</t>
  </si>
  <si>
    <t>gene2642</t>
  </si>
  <si>
    <t>peak2383</t>
  </si>
  <si>
    <t>gene2641</t>
  </si>
  <si>
    <t>peak2384</t>
  </si>
  <si>
    <t>peak2385</t>
  </si>
  <si>
    <t>gene2644</t>
  </si>
  <si>
    <t>peak2386</t>
  </si>
  <si>
    <t>peak2387</t>
  </si>
  <si>
    <t>peak2388</t>
  </si>
  <si>
    <t>gene2645</t>
  </si>
  <si>
    <t>peak2389</t>
  </si>
  <si>
    <t>peak2390</t>
  </si>
  <si>
    <t>peak2391</t>
  </si>
  <si>
    <t>peak2392</t>
  </si>
  <si>
    <t>gene2646</t>
  </si>
  <si>
    <t>peak2393</t>
  </si>
  <si>
    <t>gene2649</t>
  </si>
  <si>
    <t>peak2394</t>
  </si>
  <si>
    <t>gene2650</t>
  </si>
  <si>
    <t>peak2395</t>
  </si>
  <si>
    <t>peak2396</t>
  </si>
  <si>
    <t>peak2397</t>
  </si>
  <si>
    <t>peak2398</t>
  </si>
  <si>
    <t>peak2399</t>
  </si>
  <si>
    <t>gene2655</t>
  </si>
  <si>
    <t>peak2400</t>
  </si>
  <si>
    <t>gene2659</t>
  </si>
  <si>
    <t>peak2401</t>
  </si>
  <si>
    <t>gene2660</t>
  </si>
  <si>
    <t>peak2402</t>
  </si>
  <si>
    <t>gene2663</t>
  </si>
  <si>
    <t>peak2403</t>
  </si>
  <si>
    <t>gene2661</t>
  </si>
  <si>
    <t>peak2404</t>
  </si>
  <si>
    <t>gene2666</t>
  </si>
  <si>
    <t>peak2405</t>
  </si>
  <si>
    <t>gene2669</t>
  </si>
  <si>
    <t>peak2406</t>
  </si>
  <si>
    <t>gene2671</t>
  </si>
  <si>
    <t>peak2407</t>
  </si>
  <si>
    <t>peak2408</t>
  </si>
  <si>
    <t>gene2673</t>
  </si>
  <si>
    <t>peak2409</t>
  </si>
  <si>
    <t>peak2410</t>
  </si>
  <si>
    <t>peak2411</t>
  </si>
  <si>
    <t>peak2412</t>
  </si>
  <si>
    <t>peak2413</t>
  </si>
  <si>
    <t>gene2676</t>
  </si>
  <si>
    <t>peak2414</t>
  </si>
  <si>
    <t>gene2680</t>
  </si>
  <si>
    <t>peak2415</t>
  </si>
  <si>
    <t>gene2681</t>
  </si>
  <si>
    <t>peak2416</t>
  </si>
  <si>
    <t>gene2683</t>
  </si>
  <si>
    <t>peak2417</t>
  </si>
  <si>
    <t>peak2418</t>
  </si>
  <si>
    <t>gene2689</t>
  </si>
  <si>
    <t>peak2419</t>
  </si>
  <si>
    <t>gene2693</t>
  </si>
  <si>
    <t>peak2420</t>
  </si>
  <si>
    <t>gene2695</t>
  </si>
  <si>
    <t>peak2421</t>
  </si>
  <si>
    <t>gene2701</t>
  </si>
  <si>
    <t>peak2422</t>
  </si>
  <si>
    <t>gene2702</t>
  </si>
  <si>
    <t>peak2423</t>
  </si>
  <si>
    <t>peak2424</t>
  </si>
  <si>
    <t>gene2710</t>
  </si>
  <si>
    <t>peak2425</t>
  </si>
  <si>
    <t>gene2711</t>
  </si>
  <si>
    <t>peak2426</t>
  </si>
  <si>
    <t>gene2714</t>
  </si>
  <si>
    <t>peak2427</t>
  </si>
  <si>
    <t>gene2719</t>
  </si>
  <si>
    <t>peak2428</t>
  </si>
  <si>
    <t>gene2720</t>
  </si>
  <si>
    <t>peak2429</t>
  </si>
  <si>
    <t>gene2721</t>
  </si>
  <si>
    <t>peak2430</t>
  </si>
  <si>
    <t>gene2723</t>
  </si>
  <si>
    <t>peak2431</t>
  </si>
  <si>
    <t>gene2739</t>
  </si>
  <si>
    <t>peak2432</t>
  </si>
  <si>
    <t>gene2743</t>
  </si>
  <si>
    <t>peak2433</t>
  </si>
  <si>
    <t>gene2744</t>
  </si>
  <si>
    <t>peak2434</t>
  </si>
  <si>
    <t>gene2747</t>
  </si>
  <si>
    <t>peak2435</t>
  </si>
  <si>
    <t>gene2748</t>
  </si>
  <si>
    <t>peak2436</t>
  </si>
  <si>
    <t>peak2437</t>
  </si>
  <si>
    <t>peak2438</t>
  </si>
  <si>
    <t>gene2752</t>
  </si>
  <si>
    <t>peak2439</t>
  </si>
  <si>
    <t>gene2757</t>
  </si>
  <si>
    <t>peak2440</t>
  </si>
  <si>
    <t>gene2759</t>
  </si>
  <si>
    <t>peak2441</t>
  </si>
  <si>
    <t>gene2766</t>
  </si>
  <si>
    <t>peak2442</t>
  </si>
  <si>
    <t>gene2769</t>
  </si>
  <si>
    <t>peak2443</t>
  </si>
  <si>
    <t>peak2444</t>
  </si>
  <si>
    <t>gene2770</t>
  </si>
  <si>
    <t>peak2445</t>
  </si>
  <si>
    <t>gene2776</t>
  </si>
  <si>
    <t>peak2446</t>
  </si>
  <si>
    <t>gene2774</t>
  </si>
  <si>
    <t>peak2447</t>
  </si>
  <si>
    <t>peak2448</t>
  </si>
  <si>
    <t>peak2449</t>
  </si>
  <si>
    <t>peak2450</t>
  </si>
  <si>
    <t>peak2451</t>
  </si>
  <si>
    <t>gene2777</t>
  </si>
  <si>
    <t>peak2452</t>
  </si>
  <si>
    <t>gene2780</t>
  </si>
  <si>
    <t>peak2453</t>
  </si>
  <si>
    <t>gene2781</t>
  </si>
  <si>
    <t>peak2454</t>
  </si>
  <si>
    <t>peak2455</t>
  </si>
  <si>
    <t>peak2456</t>
  </si>
  <si>
    <t>peak2457</t>
  </si>
  <si>
    <t>gene2783</t>
  </si>
  <si>
    <t>peak2458</t>
  </si>
  <si>
    <t>gene2785</t>
  </si>
  <si>
    <t>peak2459</t>
  </si>
  <si>
    <t>gene2792</t>
  </si>
  <si>
    <t>peak2460</t>
  </si>
  <si>
    <t>gene2793</t>
  </si>
  <si>
    <t>peak2461</t>
  </si>
  <si>
    <t>peak2462</t>
  </si>
  <si>
    <t>peak2463</t>
  </si>
  <si>
    <t>gene2795</t>
  </si>
  <si>
    <t>peak2464</t>
  </si>
  <si>
    <t>peak2465</t>
  </si>
  <si>
    <t>peak2466</t>
  </si>
  <si>
    <t>gene2797</t>
  </si>
  <si>
    <t>peak2467</t>
  </si>
  <si>
    <t>peak2468</t>
  </si>
  <si>
    <t>gene2798</t>
  </si>
  <si>
    <t>peak2469</t>
  </si>
  <si>
    <t>peak2470</t>
  </si>
  <si>
    <t>gene2801</t>
  </si>
  <si>
    <t>peak2471</t>
  </si>
  <si>
    <t>peak2472</t>
  </si>
  <si>
    <t>peak2473</t>
  </si>
  <si>
    <t>peak2474</t>
  </si>
  <si>
    <t>gene2803</t>
  </si>
  <si>
    <t>peak2475</t>
  </si>
  <si>
    <t>peak2476</t>
  </si>
  <si>
    <t>gene2804</t>
  </si>
  <si>
    <t>peak2477</t>
  </si>
  <si>
    <t>gene2805</t>
  </si>
  <si>
    <t>peak2478</t>
  </si>
  <si>
    <t>peak2479</t>
  </si>
  <si>
    <t>peak2480</t>
  </si>
  <si>
    <t>peak2481</t>
  </si>
  <si>
    <t>peak2482</t>
  </si>
  <si>
    <t>peak2483</t>
  </si>
  <si>
    <t>peak2484</t>
  </si>
  <si>
    <t>peak2485</t>
  </si>
  <si>
    <t>peak2486</t>
  </si>
  <si>
    <t>gene2807</t>
  </si>
  <si>
    <t>peak2487</t>
  </si>
  <si>
    <t>peak2488</t>
  </si>
  <si>
    <t>peak2489</t>
  </si>
  <si>
    <t>gene2813</t>
  </si>
  <si>
    <t>peak2490</t>
  </si>
  <si>
    <t>gene2818</t>
  </si>
  <si>
    <t>peak2491</t>
  </si>
  <si>
    <t>gene2821</t>
  </si>
  <si>
    <t>peak2492</t>
  </si>
  <si>
    <t>gene2838</t>
  </si>
  <si>
    <t>peak2493</t>
  </si>
  <si>
    <t>gene2839</t>
  </si>
  <si>
    <t>peak2494</t>
  </si>
  <si>
    <t>peak2495</t>
  </si>
  <si>
    <t>peak2496</t>
  </si>
  <si>
    <t>peak2497</t>
  </si>
  <si>
    <t>gene2842</t>
  </si>
  <si>
    <t>peak2498</t>
  </si>
  <si>
    <t>gene2844</t>
  </si>
  <si>
    <t>peak2499</t>
  </si>
  <si>
    <t>gene2845</t>
  </si>
  <si>
    <t>peak2500</t>
  </si>
  <si>
    <t>gene2847</t>
  </si>
  <si>
    <t>peak2501</t>
  </si>
  <si>
    <t>gene2848</t>
  </si>
  <si>
    <t>peak2502</t>
  </si>
  <si>
    <t>gene2850</t>
  </si>
  <si>
    <t>peak2503</t>
  </si>
  <si>
    <t>gene2849</t>
  </si>
  <si>
    <t>peak2504</t>
  </si>
  <si>
    <t>peak2505</t>
  </si>
  <si>
    <t>peak2506</t>
  </si>
  <si>
    <t>peak2507</t>
  </si>
  <si>
    <t>peak2508</t>
  </si>
  <si>
    <t>gene2852</t>
  </si>
  <si>
    <t>peak2509</t>
  </si>
  <si>
    <t>gene2853</t>
  </si>
  <si>
    <t>peak2510</t>
  </si>
  <si>
    <t>gene2857</t>
  </si>
  <si>
    <t>peak2511</t>
  </si>
  <si>
    <t>peak2512</t>
  </si>
  <si>
    <t>gene2858</t>
  </si>
  <si>
    <t>peak2513</t>
  </si>
  <si>
    <t>gene2860</t>
  </si>
  <si>
    <t>peak2514</t>
  </si>
  <si>
    <t>peak2515</t>
  </si>
  <si>
    <t>peak2516</t>
  </si>
  <si>
    <t>peak2517</t>
  </si>
  <si>
    <t>peak2518</t>
  </si>
  <si>
    <t>gene2863</t>
  </si>
  <si>
    <t>peak2519</t>
  </si>
  <si>
    <t>gene2864</t>
  </si>
  <si>
    <t>peak2520</t>
  </si>
  <si>
    <t>gene2867</t>
  </si>
  <si>
    <t>peak2521</t>
  </si>
  <si>
    <t>peak2522</t>
  </si>
  <si>
    <t>peak2523</t>
  </si>
  <si>
    <t>gene2869</t>
  </si>
  <si>
    <t>peak2524</t>
  </si>
  <si>
    <t>peak2525</t>
  </si>
  <si>
    <t>peak2526</t>
  </si>
  <si>
    <t>peak2527</t>
  </si>
  <si>
    <t>peak2528</t>
  </si>
  <si>
    <t>peak2529</t>
  </si>
  <si>
    <t>peak2530</t>
  </si>
  <si>
    <t>peak2531</t>
  </si>
  <si>
    <t>peak2532</t>
  </si>
  <si>
    <t>peak2533</t>
  </si>
  <si>
    <t>peak2534</t>
  </si>
  <si>
    <t>peak2535</t>
  </si>
  <si>
    <t>peak2536</t>
  </si>
  <si>
    <t>peak2537</t>
  </si>
  <si>
    <t>peak2538</t>
  </si>
  <si>
    <t>peak2539</t>
  </si>
  <si>
    <t>peak2540</t>
  </si>
  <si>
    <t>peak2541</t>
  </si>
  <si>
    <t>peak2542</t>
  </si>
  <si>
    <t>gene2871</t>
  </si>
  <si>
    <t>peak2543</t>
  </si>
  <si>
    <t>peak2544</t>
  </si>
  <si>
    <t>gene2873</t>
  </si>
  <si>
    <t>peak2545</t>
  </si>
  <si>
    <t>gene2874</t>
  </si>
  <si>
    <t>peak2546</t>
  </si>
  <si>
    <t>gene2875</t>
  </si>
  <si>
    <t>peak2547</t>
  </si>
  <si>
    <t>gene2877</t>
  </si>
  <si>
    <t>peak2548</t>
  </si>
  <si>
    <t>gene2878</t>
  </si>
  <si>
    <t>peak2549</t>
  </si>
  <si>
    <t>peak2550</t>
  </si>
  <si>
    <t>gene2883</t>
  </si>
  <si>
    <t>peak2551</t>
  </si>
  <si>
    <t>gene2886</t>
  </si>
  <si>
    <t>peak2552</t>
  </si>
  <si>
    <t>gene2890</t>
  </si>
  <si>
    <t>peak2553</t>
  </si>
  <si>
    <t>gene2893</t>
  </si>
  <si>
    <t>peak2554</t>
  </si>
  <si>
    <t>peak2555</t>
  </si>
  <si>
    <t>peak2556</t>
  </si>
  <si>
    <t>peak2557</t>
  </si>
  <si>
    <t>peak2558</t>
  </si>
  <si>
    <t>peak2559</t>
  </si>
  <si>
    <t>gene2895</t>
  </si>
  <si>
    <t>peak2560</t>
  </si>
  <si>
    <t>gene2896</t>
  </si>
  <si>
    <t>peak2561</t>
  </si>
  <si>
    <t>gene2897</t>
  </si>
  <si>
    <t>peak2562</t>
  </si>
  <si>
    <t>gene2898</t>
  </si>
  <si>
    <t>peak2563</t>
  </si>
  <si>
    <t>peak2564</t>
  </si>
  <si>
    <t>peak2565</t>
  </si>
  <si>
    <t>gene2900</t>
  </si>
  <si>
    <t>peak2566</t>
  </si>
  <si>
    <t>gene2902</t>
  </si>
  <si>
    <t>peak2567</t>
  </si>
  <si>
    <t>gene2904</t>
  </si>
  <si>
    <t>peak2568</t>
  </si>
  <si>
    <t>gene2909</t>
  </si>
  <si>
    <t>peak2569</t>
  </si>
  <si>
    <t>gene2910</t>
  </si>
  <si>
    <t>peak2570</t>
  </si>
  <si>
    <t>gene2915</t>
  </si>
  <si>
    <t>peak2571</t>
  </si>
  <si>
    <t>gene2921</t>
  </si>
  <si>
    <t>peak2572</t>
  </si>
  <si>
    <t>gene2922</t>
  </si>
  <si>
    <t>peak2573</t>
  </si>
  <si>
    <t>peak2574</t>
  </si>
  <si>
    <t>gene2924</t>
  </si>
  <si>
    <t>peak2575</t>
  </si>
  <si>
    <t>gene2927</t>
  </si>
  <si>
    <t>peak2576</t>
  </si>
  <si>
    <t>gene2928</t>
  </si>
  <si>
    <t>peak2577</t>
  </si>
  <si>
    <t>peak2578</t>
  </si>
  <si>
    <t>gene2932</t>
  </si>
  <si>
    <t>peak2579</t>
  </si>
  <si>
    <t>gene2933</t>
  </si>
  <si>
    <t>peak2580</t>
  </si>
  <si>
    <t>gene2935</t>
  </si>
  <si>
    <t>peak2581</t>
  </si>
  <si>
    <t>gene2939</t>
  </si>
  <si>
    <t>peak2582</t>
  </si>
  <si>
    <t>gene2941</t>
  </si>
  <si>
    <t>peak2583</t>
  </si>
  <si>
    <t>gene2947</t>
  </si>
  <si>
    <t>peak2584</t>
  </si>
  <si>
    <t>gene2949</t>
  </si>
  <si>
    <t>peak2585</t>
  </si>
  <si>
    <t>peak2586</t>
  </si>
  <si>
    <t>gene2950</t>
  </si>
  <si>
    <t>peak2587</t>
  </si>
  <si>
    <t>peak2588</t>
  </si>
  <si>
    <t>peak2589</t>
  </si>
  <si>
    <t>peak2590</t>
  </si>
  <si>
    <t>peak2591</t>
  </si>
  <si>
    <t>peak2592</t>
  </si>
  <si>
    <t>peak2593</t>
  </si>
  <si>
    <t>peak2594</t>
  </si>
  <si>
    <t>peak2595</t>
  </si>
  <si>
    <t>peak2596</t>
  </si>
  <si>
    <t>peak2597</t>
  </si>
  <si>
    <t>peak2598</t>
  </si>
  <si>
    <t>peak2599</t>
  </si>
  <si>
    <t>peak2600</t>
  </si>
  <si>
    <t>gene2954</t>
  </si>
  <si>
    <t>peak2601</t>
  </si>
  <si>
    <t>gene2955</t>
  </si>
  <si>
    <t>peak2602</t>
  </si>
  <si>
    <t>peak2603</t>
  </si>
  <si>
    <t>peak2604</t>
  </si>
  <si>
    <t>peak2605</t>
  </si>
  <si>
    <t>peak2606</t>
  </si>
  <si>
    <t>gene2956</t>
  </si>
  <si>
    <t>peak2607</t>
  </si>
  <si>
    <t>peak2608</t>
  </si>
  <si>
    <t>peak2609</t>
  </si>
  <si>
    <t>peak2610</t>
  </si>
  <si>
    <t>peak2611</t>
  </si>
  <si>
    <t>peak2612</t>
  </si>
  <si>
    <t>peak2613</t>
  </si>
  <si>
    <t>peak2614</t>
  </si>
  <si>
    <t>peak2615</t>
  </si>
  <si>
    <t>peak2616</t>
  </si>
  <si>
    <t>peak2617</t>
  </si>
  <si>
    <t>peak2618</t>
  </si>
  <si>
    <t>peak2619</t>
  </si>
  <si>
    <t>peak2620</t>
  </si>
  <si>
    <t>peak2621</t>
  </si>
  <si>
    <t>gene2958</t>
  </si>
  <si>
    <t>peak2622</t>
  </si>
  <si>
    <t>peak2623</t>
  </si>
  <si>
    <t>gene2959</t>
  </si>
  <si>
    <t>peak2624</t>
  </si>
  <si>
    <t>gene2960</t>
  </si>
  <si>
    <t>peak2625</t>
  </si>
  <si>
    <t>peak2626</t>
  </si>
  <si>
    <t>gene2961</t>
  </si>
  <si>
    <t>peak2627</t>
  </si>
  <si>
    <t>peak2628</t>
  </si>
  <si>
    <t>gene2962</t>
  </si>
  <si>
    <t>peak2629</t>
  </si>
  <si>
    <t>peak2630</t>
  </si>
  <si>
    <t>peak2631</t>
  </si>
  <si>
    <t>peak2632</t>
  </si>
  <si>
    <t>peak2633</t>
  </si>
  <si>
    <t>peak2634</t>
  </si>
  <si>
    <t>peak2635</t>
  </si>
  <si>
    <t>peak2636</t>
  </si>
  <si>
    <t>peak2637</t>
  </si>
  <si>
    <t>peak2638</t>
  </si>
  <si>
    <t>peak2639</t>
  </si>
  <si>
    <t>peak2640</t>
  </si>
  <si>
    <t>peak2641</t>
  </si>
  <si>
    <t>peak2642</t>
  </si>
  <si>
    <t>gene2965</t>
  </si>
  <si>
    <t>peak2643</t>
  </si>
  <si>
    <t>peak2644</t>
  </si>
  <si>
    <t>gene2966</t>
  </si>
  <si>
    <t>peak2645</t>
  </si>
  <si>
    <t>peak2646</t>
  </si>
  <si>
    <t>peak2647</t>
  </si>
  <si>
    <t>peak2648</t>
  </si>
  <si>
    <t>peak2649</t>
  </si>
  <si>
    <t>gene2968</t>
  </si>
  <si>
    <t>peak2650</t>
  </si>
  <si>
    <t>peak2651</t>
  </si>
  <si>
    <t>peak2652</t>
  </si>
  <si>
    <t>peak2653</t>
  </si>
  <si>
    <t>gene2978</t>
  </si>
  <si>
    <t>peak2654</t>
  </si>
  <si>
    <t>gene2979</t>
  </si>
  <si>
    <t>peak2655</t>
  </si>
  <si>
    <t>peak2656</t>
  </si>
  <si>
    <t>gene2983</t>
  </si>
  <si>
    <t>peak2657</t>
  </si>
  <si>
    <t>peak2658</t>
  </si>
  <si>
    <t>gene2985</t>
  </si>
  <si>
    <t>peak2659</t>
  </si>
  <si>
    <t>peak2660</t>
  </si>
  <si>
    <t>peak2661</t>
  </si>
  <si>
    <t>peak2662</t>
  </si>
  <si>
    <t>gene2987</t>
  </si>
  <si>
    <t>peak2663</t>
  </si>
  <si>
    <t>peak2664</t>
  </si>
  <si>
    <t>peak2665</t>
  </si>
  <si>
    <t>peak2666</t>
  </si>
  <si>
    <t>peak2667</t>
  </si>
  <si>
    <t>gene2988</t>
  </si>
  <si>
    <t>peak2668</t>
  </si>
  <si>
    <t>peak2669</t>
  </si>
  <si>
    <t>gene2989</t>
  </si>
  <si>
    <t>peak2670</t>
  </si>
  <si>
    <t>gene2992</t>
  </si>
  <si>
    <t>peak2671</t>
  </si>
  <si>
    <t>gene2993</t>
  </si>
  <si>
    <t>peak2672</t>
  </si>
  <si>
    <t>gene2994</t>
  </si>
  <si>
    <t>peak2673</t>
  </si>
  <si>
    <t>gene2997</t>
  </si>
  <si>
    <t>peak2674</t>
  </si>
  <si>
    <t>gene2998</t>
  </si>
  <si>
    <t>peak2675</t>
  </si>
  <si>
    <t>peak2676</t>
  </si>
  <si>
    <t>peak2677</t>
  </si>
  <si>
    <t>peak2678</t>
  </si>
  <si>
    <t>peak2679</t>
  </si>
  <si>
    <t>gene2999</t>
  </si>
  <si>
    <t>peak2680</t>
  </si>
  <si>
    <t>gene3000</t>
  </si>
  <si>
    <t>peak2681</t>
  </si>
  <si>
    <t>gene3002</t>
  </si>
  <si>
    <t>peak2682</t>
  </si>
  <si>
    <t>gene3004</t>
  </si>
  <si>
    <t>peak2683</t>
  </si>
  <si>
    <t>peak2684</t>
  </si>
  <si>
    <t>peak2685</t>
  </si>
  <si>
    <t>peak2686</t>
  </si>
  <si>
    <t>peak2687</t>
  </si>
  <si>
    <t>peak2688</t>
  </si>
  <si>
    <t>peak2689</t>
  </si>
  <si>
    <t>peak2690</t>
  </si>
  <si>
    <t>peak2691</t>
  </si>
  <si>
    <t>peak2692</t>
  </si>
  <si>
    <t>gene3005</t>
  </si>
  <si>
    <t>peak2693</t>
  </si>
  <si>
    <t>peak2694</t>
  </si>
  <si>
    <t>peak2695</t>
  </si>
  <si>
    <t>peak2696</t>
  </si>
  <si>
    <t>peak2697</t>
  </si>
  <si>
    <t>peak2698</t>
  </si>
  <si>
    <t>peak2699</t>
  </si>
  <si>
    <t>peak2700</t>
  </si>
  <si>
    <t>peak2701</t>
  </si>
  <si>
    <t>peak2702</t>
  </si>
  <si>
    <t>peak2703</t>
  </si>
  <si>
    <t>gene3008</t>
  </si>
  <si>
    <t>peak2704</t>
  </si>
  <si>
    <t>gene3007</t>
  </si>
  <si>
    <t>peak2705</t>
  </si>
  <si>
    <t>peak2706</t>
  </si>
  <si>
    <t>peak2707</t>
  </si>
  <si>
    <t>peak2708</t>
  </si>
  <si>
    <t>gene3010</t>
  </si>
  <si>
    <t>peak2709</t>
  </si>
  <si>
    <t>peak2710</t>
  </si>
  <si>
    <t>gene3012</t>
  </si>
  <si>
    <t>peak2711</t>
  </si>
  <si>
    <t>gene3013</t>
  </si>
  <si>
    <t>peak2712</t>
  </si>
  <si>
    <t>gene3014</t>
  </si>
  <si>
    <t>peak2713</t>
  </si>
  <si>
    <t>gene3015</t>
  </si>
  <si>
    <t>peak2714</t>
  </si>
  <si>
    <t>peak2715</t>
  </si>
  <si>
    <t>gene3017</t>
  </si>
  <si>
    <t>peak2716</t>
  </si>
  <si>
    <t>peak2717</t>
  </si>
  <si>
    <t>gene3019</t>
  </si>
  <si>
    <t>peak2718</t>
  </si>
  <si>
    <t>gene3021</t>
  </si>
  <si>
    <t>peak2719</t>
  </si>
  <si>
    <t>gene3024</t>
  </si>
  <si>
    <t>peak2720</t>
  </si>
  <si>
    <t>gene3026</t>
  </si>
  <si>
    <t>peak2721</t>
  </si>
  <si>
    <t>gene3025</t>
  </si>
  <si>
    <t>peak2722</t>
  </si>
  <si>
    <t>gene3029</t>
  </si>
  <si>
    <t>peak2723</t>
  </si>
  <si>
    <t>gene3030</t>
  </si>
  <si>
    <t>peak2724</t>
  </si>
  <si>
    <t>gene3031</t>
  </si>
  <si>
    <t>peak2725</t>
  </si>
  <si>
    <t>gene3032</t>
  </si>
  <si>
    <t>peak2726</t>
  </si>
  <si>
    <t>peak2727</t>
  </si>
  <si>
    <t>gene3034</t>
  </si>
  <si>
    <t>peak2728</t>
  </si>
  <si>
    <t>gene3035</t>
  </si>
  <si>
    <t>peak2729</t>
  </si>
  <si>
    <t>gene3036</t>
  </si>
  <si>
    <t>peak2730</t>
  </si>
  <si>
    <t>peak2731</t>
  </si>
  <si>
    <t>gene3039</t>
  </si>
  <si>
    <t>peak2732</t>
  </si>
  <si>
    <t>peak2733</t>
  </si>
  <si>
    <t>gene3041</t>
  </si>
  <si>
    <t>peak2734</t>
  </si>
  <si>
    <t>peak2735</t>
  </si>
  <si>
    <t>gene3042</t>
  </si>
  <si>
    <t>peak2736</t>
  </si>
  <si>
    <t>peak2737</t>
  </si>
  <si>
    <t>gene3043</t>
  </si>
  <si>
    <t>peak2738</t>
  </si>
  <si>
    <t>gene3044</t>
  </si>
  <si>
    <t>peak2739</t>
  </si>
  <si>
    <t>peak2740</t>
  </si>
  <si>
    <t>peak2741</t>
  </si>
  <si>
    <t>gene3049</t>
  </si>
  <si>
    <t>peak2742</t>
  </si>
  <si>
    <t>gene3050</t>
  </si>
  <si>
    <t>peak2743</t>
  </si>
  <si>
    <t>peak2744</t>
  </si>
  <si>
    <t>gene3053</t>
  </si>
  <si>
    <t>peak2745</t>
  </si>
  <si>
    <t>peak2746</t>
  </si>
  <si>
    <t>peak2747</t>
  </si>
  <si>
    <t>peak2748</t>
  </si>
  <si>
    <t>peak2749</t>
  </si>
  <si>
    <t>peak2750</t>
  </si>
  <si>
    <t>peak2751</t>
  </si>
  <si>
    <t>peak2752</t>
  </si>
  <si>
    <t>peak2753</t>
  </si>
  <si>
    <t>peak2754</t>
  </si>
  <si>
    <t>peak2755</t>
  </si>
  <si>
    <t>peak2756</t>
  </si>
  <si>
    <t>peak2757</t>
  </si>
  <si>
    <t>peak2758</t>
  </si>
  <si>
    <t>peak2759</t>
  </si>
  <si>
    <t>peak2760</t>
  </si>
  <si>
    <t>peak2761</t>
  </si>
  <si>
    <t>peak2762</t>
  </si>
  <si>
    <t>peak2763</t>
  </si>
  <si>
    <t>peak2764</t>
  </si>
  <si>
    <t>peak2765</t>
  </si>
  <si>
    <t>peak2766</t>
  </si>
  <si>
    <t>peak2767</t>
  </si>
  <si>
    <t>gene3055</t>
  </si>
  <si>
    <t>peak2768</t>
  </si>
  <si>
    <t>peak2769</t>
  </si>
  <si>
    <t>gene3056</t>
  </si>
  <si>
    <t>peak2770</t>
  </si>
  <si>
    <t>peak2771</t>
  </si>
  <si>
    <t>peak2772</t>
  </si>
  <si>
    <t>peak2773</t>
  </si>
  <si>
    <t>peak2774</t>
  </si>
  <si>
    <t>peak2775</t>
  </si>
  <si>
    <t>peak2776</t>
  </si>
  <si>
    <t>peak2777</t>
  </si>
  <si>
    <t>peak2778</t>
  </si>
  <si>
    <t>peak2779</t>
  </si>
  <si>
    <t>peak2780</t>
  </si>
  <si>
    <t>peak2781</t>
  </si>
  <si>
    <t>peak2782</t>
  </si>
  <si>
    <t>peak2783</t>
  </si>
  <si>
    <t>peak2784</t>
  </si>
  <si>
    <t>peak2785</t>
  </si>
  <si>
    <t>peak2786</t>
  </si>
  <si>
    <t>peak2787</t>
  </si>
  <si>
    <t>peak2788</t>
  </si>
  <si>
    <t>peak2789</t>
  </si>
  <si>
    <t>peak2790</t>
  </si>
  <si>
    <t>peak2791</t>
  </si>
  <si>
    <t>peak2792</t>
  </si>
  <si>
    <t>gene3058</t>
  </si>
  <si>
    <t>peak2793</t>
  </si>
  <si>
    <t>gene3057</t>
  </si>
  <si>
    <t>peak2794</t>
  </si>
  <si>
    <t>peak2795</t>
  </si>
  <si>
    <t>gene3059</t>
  </si>
  <si>
    <t>peak2796</t>
  </si>
  <si>
    <t>gene3060</t>
  </si>
  <si>
    <t>peak2797</t>
  </si>
  <si>
    <t>gene3062</t>
  </si>
  <si>
    <t>peak2798</t>
  </si>
  <si>
    <t>gene3063</t>
  </si>
  <si>
    <t>peak2799</t>
  </si>
  <si>
    <t>gene3066</t>
  </si>
  <si>
    <t>peak2800</t>
  </si>
  <si>
    <t>gene3068</t>
  </si>
  <si>
    <t>peak2801</t>
  </si>
  <si>
    <t>peak2802</t>
  </si>
  <si>
    <t>gene3077</t>
  </si>
  <si>
    <t>peak2803</t>
  </si>
  <si>
    <t>gene3080</t>
  </si>
  <si>
    <t>peak2804</t>
  </si>
  <si>
    <t>gene3078</t>
  </si>
  <si>
    <t>peak2805</t>
  </si>
  <si>
    <t>gene3087</t>
  </si>
  <si>
    <t>peak2806</t>
  </si>
  <si>
    <t>peak2807</t>
  </si>
  <si>
    <t>peak2808</t>
  </si>
  <si>
    <t>peak2809</t>
  </si>
  <si>
    <t>peak2810</t>
  </si>
  <si>
    <t>gene3088</t>
  </si>
  <si>
    <t>peak2811</t>
  </si>
  <si>
    <t>gene3089</t>
  </si>
  <si>
    <t>peak2812</t>
  </si>
  <si>
    <t>peak2813</t>
  </si>
  <si>
    <t>peak2814</t>
  </si>
  <si>
    <t>gene3091</t>
  </si>
  <si>
    <t>peak2815</t>
  </si>
  <si>
    <t>gene3090</t>
  </si>
  <si>
    <t>peak2816</t>
  </si>
  <si>
    <t>peak2817</t>
  </si>
  <si>
    <t>gene3092</t>
  </si>
  <si>
    <t>peak2818</t>
  </si>
  <si>
    <t>peak2819</t>
  </si>
  <si>
    <t>peak2820</t>
  </si>
  <si>
    <t>peak2821</t>
  </si>
  <si>
    <t>gene3094</t>
  </si>
  <si>
    <t>peak2822</t>
  </si>
  <si>
    <t>gene3097</t>
  </si>
  <si>
    <t>peak2823</t>
  </si>
  <si>
    <t>gene3098</t>
  </si>
  <si>
    <t>peak2824</t>
  </si>
  <si>
    <t>peak2825</t>
  </si>
  <si>
    <t>peak2826</t>
  </si>
  <si>
    <t>gene3099</t>
  </si>
  <si>
    <t>peak2827</t>
  </si>
  <si>
    <t>peak2828</t>
  </si>
  <si>
    <t>gene3101</t>
  </si>
  <si>
    <t>peak2829</t>
  </si>
  <si>
    <t>peak2830</t>
  </si>
  <si>
    <t>peak2831</t>
  </si>
  <si>
    <t>peak2832</t>
  </si>
  <si>
    <t>gene3100</t>
  </si>
  <si>
    <t>peak2833</t>
  </si>
  <si>
    <t>peak2834</t>
  </si>
  <si>
    <t>gene3102</t>
  </si>
  <si>
    <t>peak2835</t>
  </si>
  <si>
    <t>peak2836</t>
  </si>
  <si>
    <t>peak2837</t>
  </si>
  <si>
    <t>peak2838</t>
  </si>
  <si>
    <t>peak2839</t>
  </si>
  <si>
    <t>gene3103</t>
  </si>
  <si>
    <t>peak2840</t>
  </si>
  <si>
    <t>gene3104</t>
  </si>
  <si>
    <t>peak2841</t>
  </si>
  <si>
    <t>gene3105</t>
  </si>
  <si>
    <t>peak2842</t>
  </si>
  <si>
    <t>peak2843</t>
  </si>
  <si>
    <t>peak2844</t>
  </si>
  <si>
    <t>gene3106</t>
  </si>
  <si>
    <t>peak2845</t>
  </si>
  <si>
    <t>peak2846</t>
  </si>
  <si>
    <t>peak2847</t>
  </si>
  <si>
    <t>peak2848</t>
  </si>
  <si>
    <t>peak2849</t>
  </si>
  <si>
    <t>peak2850</t>
  </si>
  <si>
    <t>peak2851</t>
  </si>
  <si>
    <t>peak2852</t>
  </si>
  <si>
    <t>peak2853</t>
  </si>
  <si>
    <t>peak2854</t>
  </si>
  <si>
    <t>peak2855</t>
  </si>
  <si>
    <t>peak2856</t>
  </si>
  <si>
    <t>peak2857</t>
  </si>
  <si>
    <t>peak2858</t>
  </si>
  <si>
    <t>peak2859</t>
  </si>
  <si>
    <t>peak2860</t>
  </si>
  <si>
    <t>gene3109</t>
  </si>
  <si>
    <t>peak2861</t>
  </si>
  <si>
    <t>gene3111</t>
  </si>
  <si>
    <t>peak2862</t>
  </si>
  <si>
    <t>gene3110</t>
  </si>
  <si>
    <t>peak2863</t>
  </si>
  <si>
    <t>peak2864</t>
  </si>
  <si>
    <t>peak2865</t>
  </si>
  <si>
    <t>gene3126</t>
  </si>
  <si>
    <t>peak2866</t>
  </si>
  <si>
    <t>gene3132</t>
  </si>
  <si>
    <t>peak2867</t>
  </si>
  <si>
    <t>peak2868</t>
  </si>
  <si>
    <t>gene3133</t>
  </si>
  <si>
    <t>peak2869</t>
  </si>
  <si>
    <t>gene3134</t>
  </si>
  <si>
    <t>peak2870</t>
  </si>
  <si>
    <t>gene3138</t>
  </si>
  <si>
    <t>peak2871</t>
  </si>
  <si>
    <t>gene3142</t>
  </si>
  <si>
    <t>peak2872</t>
  </si>
  <si>
    <t>gene3143</t>
  </si>
  <si>
    <t>peak2873</t>
  </si>
  <si>
    <t>gene3141</t>
  </si>
  <si>
    <t>peak2874</t>
  </si>
  <si>
    <t>gene3145</t>
  </si>
  <si>
    <t>peak2875</t>
  </si>
  <si>
    <t>peak2876</t>
  </si>
  <si>
    <t>peak2877</t>
  </si>
  <si>
    <t>peak2878</t>
  </si>
  <si>
    <t>peak2879</t>
  </si>
  <si>
    <t>gene3150</t>
  </si>
  <si>
    <t>peak2880</t>
  </si>
  <si>
    <t>gene3154</t>
  </si>
  <si>
    <t>peak2881</t>
  </si>
  <si>
    <t>peak2882</t>
  </si>
  <si>
    <t>gene3155</t>
  </si>
  <si>
    <t>peak2883</t>
  </si>
  <si>
    <t>peak2884</t>
  </si>
  <si>
    <t>peak2885</t>
  </si>
  <si>
    <t>peak2886</t>
  </si>
  <si>
    <t>peak2887</t>
  </si>
  <si>
    <t>peak2888</t>
  </si>
  <si>
    <t>gene3156</t>
  </si>
  <si>
    <t>peak2889</t>
  </si>
  <si>
    <t>peak2890</t>
  </si>
  <si>
    <t>peak2891</t>
  </si>
  <si>
    <t>peak2892</t>
  </si>
  <si>
    <t>peak2893</t>
  </si>
  <si>
    <t>peak2894</t>
  </si>
  <si>
    <t>gene3158</t>
  </si>
  <si>
    <t>peak2895</t>
  </si>
  <si>
    <t>gene3161</t>
  </si>
  <si>
    <t>peak2896</t>
  </si>
  <si>
    <t>peak2897</t>
  </si>
  <si>
    <t>peak2898</t>
  </si>
  <si>
    <t>gene3170</t>
  </si>
  <si>
    <t>peak2899</t>
  </si>
  <si>
    <t>gene3171</t>
  </si>
  <si>
    <t>peak2900</t>
  </si>
  <si>
    <t>gene3175</t>
  </si>
  <si>
    <t>peak2901</t>
  </si>
  <si>
    <t>peak2902</t>
  </si>
  <si>
    <t>peak2903</t>
  </si>
  <si>
    <t>peak2904</t>
  </si>
  <si>
    <t>peak2905</t>
  </si>
  <si>
    <t>peak2906</t>
  </si>
  <si>
    <t>gene3178</t>
  </si>
  <si>
    <t>peak2907</t>
  </si>
  <si>
    <t>peak2908</t>
  </si>
  <si>
    <t>peak2909</t>
  </si>
  <si>
    <t>peak2910</t>
  </si>
  <si>
    <t>gene3179</t>
  </si>
  <si>
    <t>peak2911</t>
  </si>
  <si>
    <t>gene3185</t>
  </si>
  <si>
    <t>peak2912</t>
  </si>
  <si>
    <t>gene3187</t>
  </si>
  <si>
    <t>peak2913</t>
  </si>
  <si>
    <t>gene3186</t>
  </si>
  <si>
    <t>peak2914</t>
  </si>
  <si>
    <t>peak2915</t>
  </si>
  <si>
    <t>peak2916</t>
  </si>
  <si>
    <t>peak2917</t>
  </si>
  <si>
    <t>peak2918</t>
  </si>
  <si>
    <t>peak2919</t>
  </si>
  <si>
    <t>peak2920</t>
  </si>
  <si>
    <t>peak2921</t>
  </si>
  <si>
    <t>peak2922</t>
  </si>
  <si>
    <t>peak2923</t>
  </si>
  <si>
    <t>peak2924</t>
  </si>
  <si>
    <t>peak2925</t>
  </si>
  <si>
    <t>peak2926</t>
  </si>
  <si>
    <t>peak2927</t>
  </si>
  <si>
    <t>peak2928</t>
  </si>
  <si>
    <t>peak2929</t>
  </si>
  <si>
    <t>peak2930</t>
  </si>
  <si>
    <t>peak2931</t>
  </si>
  <si>
    <t>peak2932</t>
  </si>
  <si>
    <t>peak2933</t>
  </si>
  <si>
    <t>gene3190</t>
  </si>
  <si>
    <t>peak2934</t>
  </si>
  <si>
    <t>gene3191</t>
  </si>
  <si>
    <t>peak2935</t>
  </si>
  <si>
    <t>peak2936</t>
  </si>
  <si>
    <t>peak2937</t>
  </si>
  <si>
    <t>peak2938</t>
  </si>
  <si>
    <t>gene3199</t>
  </si>
  <si>
    <t>peak2939</t>
  </si>
  <si>
    <t>gene3201</t>
  </si>
  <si>
    <t>peak2940</t>
  </si>
  <si>
    <t>peak2941</t>
  </si>
  <si>
    <t>peak2942</t>
  </si>
  <si>
    <t>peak2943</t>
  </si>
  <si>
    <t>peak2944</t>
  </si>
  <si>
    <t>gene3202</t>
  </si>
  <si>
    <t>peak2945</t>
  </si>
  <si>
    <t>peak2946</t>
  </si>
  <si>
    <t>peak2947</t>
  </si>
  <si>
    <t>peak2948</t>
  </si>
  <si>
    <t>gene3205</t>
  </si>
  <si>
    <t>peak2949</t>
  </si>
  <si>
    <t>gene3207</t>
  </si>
  <si>
    <t>peak2950</t>
  </si>
  <si>
    <t>gene3206</t>
  </si>
  <si>
    <t>peak2951</t>
  </si>
  <si>
    <t>peak2952</t>
  </si>
  <si>
    <t>peak2953</t>
  </si>
  <si>
    <t>gene3210</t>
  </si>
  <si>
    <t>peak2954</t>
  </si>
  <si>
    <t>gene3211</t>
  </si>
  <si>
    <t>peak2955</t>
  </si>
  <si>
    <t>peak2956</t>
  </si>
  <si>
    <t>peak2957</t>
  </si>
  <si>
    <t>peak2958</t>
  </si>
  <si>
    <t>gene3212</t>
  </si>
  <si>
    <t>peak2959</t>
  </si>
  <si>
    <t>peak2960</t>
  </si>
  <si>
    <t>gene3213</t>
  </si>
  <si>
    <t>peak2961</t>
  </si>
  <si>
    <t>peak2962</t>
  </si>
  <si>
    <t>gene3214</t>
  </si>
  <si>
    <t>peak2963</t>
  </si>
  <si>
    <t>gene3215</t>
  </si>
  <si>
    <t>peak2964</t>
  </si>
  <si>
    <t>peak2965</t>
  </si>
  <si>
    <t>peak2966</t>
  </si>
  <si>
    <t>peak2967</t>
  </si>
  <si>
    <t>gene3219</t>
  </si>
  <si>
    <t>peak2968</t>
  </si>
  <si>
    <t>peak2969</t>
  </si>
  <si>
    <t>gene3218</t>
  </si>
  <si>
    <t>peak2970</t>
  </si>
  <si>
    <t>peak2971</t>
  </si>
  <si>
    <t>gene3220</t>
  </si>
  <si>
    <t>peak2972</t>
  </si>
  <si>
    <t>gene3224</t>
  </si>
  <si>
    <t>peak2973</t>
  </si>
  <si>
    <t>peak2974</t>
  </si>
  <si>
    <t>peak2975</t>
  </si>
  <si>
    <t>peak2976</t>
  </si>
  <si>
    <t>gene3225</t>
  </si>
  <si>
    <t>peak2977</t>
  </si>
  <si>
    <t>gene3227</t>
  </si>
  <si>
    <t>peak2978</t>
  </si>
  <si>
    <t>peak2979</t>
  </si>
  <si>
    <t>peak2980</t>
  </si>
  <si>
    <t>peak2981</t>
  </si>
  <si>
    <t>peak2982</t>
  </si>
  <si>
    <t>gene3229</t>
  </si>
  <si>
    <t>peak2983</t>
  </si>
  <si>
    <t>gene3230</t>
  </si>
  <si>
    <t>peak2984</t>
  </si>
  <si>
    <t>gene3233</t>
  </si>
  <si>
    <t>peak2985</t>
  </si>
  <si>
    <t>gene3232</t>
  </si>
  <si>
    <t>peak2986</t>
  </si>
  <si>
    <t>peak2987</t>
  </si>
  <si>
    <t>peak2988</t>
  </si>
  <si>
    <t>gene3234</t>
  </si>
  <si>
    <t>peak2989</t>
  </si>
  <si>
    <t>peak2990</t>
  </si>
  <si>
    <t>peak2991</t>
  </si>
  <si>
    <t>peak2992</t>
  </si>
  <si>
    <t>peak2993</t>
  </si>
  <si>
    <t>peak2994</t>
  </si>
  <si>
    <t>peak2995</t>
  </si>
  <si>
    <t>gene3235</t>
  </si>
  <si>
    <t>peak2996</t>
  </si>
  <si>
    <t>peak2997</t>
  </si>
  <si>
    <t>gene3238</t>
  </si>
  <si>
    <t>peak2998</t>
  </si>
  <si>
    <t>gene3236</t>
  </si>
  <si>
    <t>peak2999</t>
  </si>
  <si>
    <t>gene3237</t>
  </si>
  <si>
    <t>peak3000</t>
  </si>
  <si>
    <t>gene3240</t>
  </si>
  <si>
    <t>peak3001</t>
  </si>
  <si>
    <t>peak3002</t>
  </si>
  <si>
    <t>peak3003</t>
  </si>
  <si>
    <t>gene3247</t>
  </si>
  <si>
    <t>peak3004</t>
  </si>
  <si>
    <t>peak3005</t>
  </si>
  <si>
    <t>gene3248</t>
  </si>
  <si>
    <t>peak3006</t>
  </si>
  <si>
    <t>peak3007</t>
  </si>
  <si>
    <t>peak3008</t>
  </si>
  <si>
    <t>peak3009</t>
  </si>
  <si>
    <t>peak3010</t>
  </si>
  <si>
    <t>peak3011</t>
  </si>
  <si>
    <t>peak3012</t>
  </si>
  <si>
    <t>peak3013</t>
  </si>
  <si>
    <t>peak3014</t>
  </si>
  <si>
    <t>peak3015</t>
  </si>
  <si>
    <t>peak3016</t>
  </si>
  <si>
    <t>gene3249</t>
  </si>
  <si>
    <t>peak3017</t>
  </si>
  <si>
    <t>peak3018</t>
  </si>
  <si>
    <t>gene3250</t>
  </si>
  <si>
    <t>peak3019</t>
  </si>
  <si>
    <t>peak3020</t>
  </si>
  <si>
    <t>gene3252</t>
  </si>
  <si>
    <t>peak3021</t>
  </si>
  <si>
    <t>gene3253</t>
  </si>
  <si>
    <t>peak3022</t>
  </si>
  <si>
    <t>gene3254</t>
  </si>
  <si>
    <t>peak3023</t>
  </si>
  <si>
    <t>peak3024</t>
  </si>
  <si>
    <t>peak3025</t>
  </si>
  <si>
    <t>peak3026</t>
  </si>
  <si>
    <t>peak3027</t>
  </si>
  <si>
    <t>peak3028</t>
  </si>
  <si>
    <t>peak3029</t>
  </si>
  <si>
    <t>peak3030</t>
  </si>
  <si>
    <t>peak3031</t>
  </si>
  <si>
    <t>peak3032</t>
  </si>
  <si>
    <t>gene3255</t>
  </si>
  <si>
    <t>peak3033</t>
  </si>
  <si>
    <t>peak3034</t>
  </si>
  <si>
    <t>peak3035</t>
  </si>
  <si>
    <t>peak3036</t>
  </si>
  <si>
    <t>gene3256</t>
  </si>
  <si>
    <t>peak3037</t>
  </si>
  <si>
    <t>peak3038</t>
  </si>
  <si>
    <t>peak3039</t>
  </si>
  <si>
    <t>peak3040</t>
  </si>
  <si>
    <t>peak3041</t>
  </si>
  <si>
    <t>peak3042</t>
  </si>
  <si>
    <t>peak3043</t>
  </si>
  <si>
    <t>peak3044</t>
  </si>
  <si>
    <t>gene3257</t>
  </si>
  <si>
    <t>peak3045</t>
  </si>
  <si>
    <t>peak3046</t>
  </si>
  <si>
    <t>gene3258</t>
  </si>
  <si>
    <t>peak3047</t>
  </si>
  <si>
    <t>gene3263</t>
  </si>
  <si>
    <t>peak3048</t>
  </si>
  <si>
    <t>peak3049</t>
  </si>
  <si>
    <t>peak3050</t>
  </si>
  <si>
    <t>gene3264</t>
  </si>
  <si>
    <t>peak3051</t>
  </si>
  <si>
    <t>gene3266</t>
  </si>
  <si>
    <t>peak3052</t>
  </si>
  <si>
    <t>gene3269</t>
  </si>
  <si>
    <t>peak3053</t>
  </si>
  <si>
    <t>peak3054</t>
  </si>
  <si>
    <t>peak3055</t>
  </si>
  <si>
    <t>gene3271</t>
  </si>
  <si>
    <t>peak3056</t>
  </si>
  <si>
    <t>peak3057</t>
  </si>
  <si>
    <t>gene3280</t>
  </si>
  <si>
    <t>peak3058</t>
  </si>
  <si>
    <t>gene3284</t>
  </si>
  <si>
    <t>peak3059</t>
  </si>
  <si>
    <t>peak3060</t>
  </si>
  <si>
    <t>peak3061</t>
  </si>
  <si>
    <t>gene3289</t>
  </si>
  <si>
    <t>peak3062</t>
  </si>
  <si>
    <t>peak3063</t>
  </si>
  <si>
    <t>peak3064</t>
  </si>
  <si>
    <t>peak3065</t>
  </si>
  <si>
    <t>gene3294</t>
  </si>
  <si>
    <t>peak3066</t>
  </si>
  <si>
    <t>peak3067</t>
  </si>
  <si>
    <t>peak3068</t>
  </si>
  <si>
    <t>peak3069</t>
  </si>
  <si>
    <t>peak3070</t>
  </si>
  <si>
    <t>peak3071</t>
  </si>
  <si>
    <t>gene3297</t>
  </si>
  <si>
    <t>peak3072</t>
  </si>
  <si>
    <t>gene3301</t>
  </si>
  <si>
    <t>peak3073</t>
  </si>
  <si>
    <t>gene3304</t>
  </si>
  <si>
    <t>peak3074</t>
  </si>
  <si>
    <t>peak3075</t>
  </si>
  <si>
    <t>gene3308</t>
  </si>
  <si>
    <t>peak3076</t>
  </si>
  <si>
    <t>peak3077</t>
  </si>
  <si>
    <t>gene3309</t>
  </si>
  <si>
    <t>peak3078</t>
  </si>
  <si>
    <t>peak3079</t>
  </si>
  <si>
    <t>gene3310</t>
  </si>
  <si>
    <t>peak3080</t>
  </si>
  <si>
    <t>peak3081</t>
  </si>
  <si>
    <t>gene3311</t>
  </si>
  <si>
    <t>peak3082</t>
  </si>
  <si>
    <t>peak3083</t>
  </si>
  <si>
    <t>gene3313</t>
  </si>
  <si>
    <t>peak3084</t>
  </si>
  <si>
    <t>gene3312</t>
  </si>
  <si>
    <t>peak3085</t>
  </si>
  <si>
    <t>peak3086</t>
  </si>
  <si>
    <t>peak3087</t>
  </si>
  <si>
    <t>peak3088</t>
  </si>
  <si>
    <t>peak3089</t>
  </si>
  <si>
    <t>peak3090</t>
  </si>
  <si>
    <t>peak3091</t>
  </si>
  <si>
    <t>peak3092</t>
  </si>
  <si>
    <t>peak3093</t>
  </si>
  <si>
    <t>gene3314</t>
  </si>
  <si>
    <t>peak3094</t>
  </si>
  <si>
    <t>peak3095</t>
  </si>
  <si>
    <t>peak3096</t>
  </si>
  <si>
    <t>peak3097</t>
  </si>
  <si>
    <t>peak3098</t>
  </si>
  <si>
    <t>peak3099</t>
  </si>
  <si>
    <t>peak3100</t>
  </si>
  <si>
    <t>peak3101</t>
  </si>
  <si>
    <t>peak3102</t>
  </si>
  <si>
    <t>peak3103</t>
  </si>
  <si>
    <t>peak3104</t>
  </si>
  <si>
    <t>gene3315</t>
  </si>
  <si>
    <t>peak3105</t>
  </si>
  <si>
    <t>gene3318</t>
  </si>
  <si>
    <t>peak3106</t>
  </si>
  <si>
    <t>gene3317</t>
  </si>
  <si>
    <t>peak3107</t>
  </si>
  <si>
    <t>peak3108</t>
  </si>
  <si>
    <t>peak3109</t>
  </si>
  <si>
    <t>gene3323</t>
  </si>
  <si>
    <t>peak3110</t>
  </si>
  <si>
    <t>gene3325</t>
  </si>
  <si>
    <t>peak3111</t>
  </si>
  <si>
    <t>gene3330</t>
  </si>
  <si>
    <t>peak3112</t>
  </si>
  <si>
    <t>peak3113</t>
  </si>
  <si>
    <t>gene3335</t>
  </si>
  <si>
    <t>peak3114</t>
  </si>
  <si>
    <t>gene3338</t>
  </si>
  <si>
    <t>peak3115</t>
  </si>
  <si>
    <t>gene3337</t>
  </si>
  <si>
    <t>peak3116</t>
  </si>
  <si>
    <t>gene3339</t>
  </si>
  <si>
    <t>peak3117</t>
  </si>
  <si>
    <t>gene3340</t>
  </si>
  <si>
    <t>peak3118</t>
  </si>
  <si>
    <t>peak3119</t>
  </si>
  <si>
    <t>gene3346</t>
  </si>
  <si>
    <t>peak3120</t>
  </si>
  <si>
    <t>peak3121</t>
  </si>
  <si>
    <t>peak3122</t>
  </si>
  <si>
    <t>peak3123</t>
  </si>
  <si>
    <t>peak3124</t>
  </si>
  <si>
    <t>gene3349</t>
  </si>
  <si>
    <t>peak3125</t>
  </si>
  <si>
    <t>gene3353</t>
  </si>
  <si>
    <t>peak3126</t>
  </si>
  <si>
    <t>gene3354</t>
  </si>
  <si>
    <t>peak3127</t>
  </si>
  <si>
    <t>gene3361</t>
  </si>
  <si>
    <t>peak3128</t>
  </si>
  <si>
    <t>peak3129</t>
  </si>
  <si>
    <t>peak3130</t>
  </si>
  <si>
    <t>gene3366</t>
  </si>
  <si>
    <t>peak3131</t>
  </si>
  <si>
    <t>gene3368</t>
  </si>
  <si>
    <t>peak3132</t>
  </si>
  <si>
    <t>gene3369</t>
  </si>
  <si>
    <t>peak3133</t>
  </si>
  <si>
    <t>gene3370</t>
  </si>
  <si>
    <t>peak3134</t>
  </si>
  <si>
    <t>peak3135</t>
  </si>
  <si>
    <t>peak3136</t>
  </si>
  <si>
    <t>peak3137</t>
  </si>
  <si>
    <t>gene3376</t>
  </si>
  <si>
    <t>peak3138</t>
  </si>
  <si>
    <t>gene3375</t>
  </si>
  <si>
    <t>peak3139</t>
  </si>
  <si>
    <t>gene3393</t>
  </si>
  <si>
    <t>peak3140</t>
  </si>
  <si>
    <t>gene3394</t>
  </si>
  <si>
    <t>peak3141</t>
  </si>
  <si>
    <t>peak3142</t>
  </si>
  <si>
    <t>peak3143</t>
  </si>
  <si>
    <t>peak3144</t>
  </si>
  <si>
    <t>peak3145</t>
  </si>
  <si>
    <t>gene3403</t>
  </si>
  <si>
    <t>peak3146</t>
  </si>
  <si>
    <t>gene3404</t>
  </si>
  <si>
    <t>peak3147</t>
  </si>
  <si>
    <t>peak3148</t>
  </si>
  <si>
    <t>peak3149</t>
  </si>
  <si>
    <t>peak3150</t>
  </si>
  <si>
    <t>peak3151</t>
  </si>
  <si>
    <t>peak3152</t>
  </si>
  <si>
    <t>peak3153</t>
  </si>
  <si>
    <t>peak3154</t>
  </si>
  <si>
    <t>peak3155</t>
  </si>
  <si>
    <t>peak3156</t>
  </si>
  <si>
    <t>gene3405</t>
  </si>
  <si>
    <t>peak3157</t>
  </si>
  <si>
    <t>peak3158</t>
  </si>
  <si>
    <t>gene3406</t>
  </si>
  <si>
    <t>peak3159</t>
  </si>
  <si>
    <t>gene3408</t>
  </si>
  <si>
    <t>peak3160</t>
  </si>
  <si>
    <t>gene3409</t>
  </si>
  <si>
    <t>peak3161</t>
  </si>
  <si>
    <t>peak3162</t>
  </si>
  <si>
    <t>gene3414</t>
  </si>
  <si>
    <t>peak3163</t>
  </si>
  <si>
    <t>gene3415</t>
  </si>
  <si>
    <t>peak3164</t>
  </si>
  <si>
    <t>peak3165</t>
  </si>
  <si>
    <t>gene3418</t>
  </si>
  <si>
    <t>peak3166</t>
  </si>
  <si>
    <t>gene3419</t>
  </si>
  <si>
    <t>peak3167</t>
  </si>
  <si>
    <t>gene3420</t>
  </si>
  <si>
    <t>peak3168</t>
  </si>
  <si>
    <t>peak3169</t>
  </si>
  <si>
    <t>peak3170</t>
  </si>
  <si>
    <t>peak3171</t>
  </si>
  <si>
    <t>peak3172</t>
  </si>
  <si>
    <t>peak3173</t>
  </si>
  <si>
    <t>peak3174</t>
  </si>
  <si>
    <t>gene3429</t>
  </si>
  <si>
    <t>peak3175</t>
  </si>
  <si>
    <t>peak3176</t>
  </si>
  <si>
    <t>gene3433</t>
  </si>
  <si>
    <t>peak3177</t>
  </si>
  <si>
    <t>peak3178</t>
  </si>
  <si>
    <t>gene3442</t>
  </si>
  <si>
    <t>peak3179</t>
  </si>
  <si>
    <t>gene3445</t>
  </si>
  <si>
    <t>peak3180</t>
  </si>
  <si>
    <t>peak3181</t>
  </si>
  <si>
    <t>peak3182</t>
  </si>
  <si>
    <t>peak3183</t>
  </si>
  <si>
    <t>gene3450</t>
  </si>
  <si>
    <t>peak3184</t>
  </si>
  <si>
    <t>gene3451</t>
  </si>
  <si>
    <t>peak3185</t>
  </si>
  <si>
    <t>peak3186</t>
  </si>
  <si>
    <t>gene3452</t>
  </si>
  <si>
    <t>peak3187</t>
  </si>
  <si>
    <t>peak3188</t>
  </si>
  <si>
    <t>peak3189</t>
  </si>
  <si>
    <t>peak3190</t>
  </si>
  <si>
    <t>gene3457</t>
  </si>
  <si>
    <t>peak3191</t>
  </si>
  <si>
    <t>gene3458</t>
  </si>
  <si>
    <t>peak3192</t>
  </si>
  <si>
    <t>peak3193</t>
  </si>
  <si>
    <t>gene3459</t>
  </si>
  <si>
    <t>peak3194</t>
  </si>
  <si>
    <t>gene3460</t>
  </si>
  <si>
    <t>peak3195</t>
  </si>
  <si>
    <t>peak3196</t>
  </si>
  <si>
    <t>gene3462</t>
  </si>
  <si>
    <t>peak3197</t>
  </si>
  <si>
    <t>gene3464</t>
  </si>
  <si>
    <t>peak3198</t>
  </si>
  <si>
    <t>gene3463</t>
  </si>
  <si>
    <t>peak3199</t>
  </si>
  <si>
    <t>gene3466</t>
  </si>
  <si>
    <t>peak3200</t>
  </si>
  <si>
    <t>gene3470</t>
  </si>
  <si>
    <t>peak3201</t>
  </si>
  <si>
    <t>gene3472</t>
  </si>
  <si>
    <t>peak3202</t>
  </si>
  <si>
    <t>gene3480</t>
  </si>
  <si>
    <t>peak3203</t>
  </si>
  <si>
    <t>gene3484</t>
  </si>
  <si>
    <t>peak3204</t>
  </si>
  <si>
    <t>gene3490</t>
  </si>
  <si>
    <t>peak3205</t>
  </si>
  <si>
    <t>gene3500</t>
  </si>
  <si>
    <t>peak3206</t>
  </si>
  <si>
    <t>gene3504</t>
  </si>
  <si>
    <t>peak3207</t>
  </si>
  <si>
    <t>gene3503</t>
  </si>
  <si>
    <t>peak3208</t>
  </si>
  <si>
    <t>gene3507</t>
  </si>
  <si>
    <t>peak3209</t>
  </si>
  <si>
    <t>peak3210</t>
  </si>
  <si>
    <t>gene3508</t>
  </si>
  <si>
    <t>peak3211</t>
  </si>
  <si>
    <t>peak3212</t>
  </si>
  <si>
    <t>gene3509</t>
  </si>
  <si>
    <t>peak3213</t>
  </si>
  <si>
    <t>gene3510</t>
  </si>
  <si>
    <t>peak3214</t>
  </si>
  <si>
    <t>gene3511</t>
  </si>
  <si>
    <t>peak3215</t>
  </si>
  <si>
    <t>gene3515</t>
  </si>
  <si>
    <t>peak3216</t>
  </si>
  <si>
    <t>gene3521</t>
  </si>
  <si>
    <t>peak3217</t>
  </si>
  <si>
    <t>gene3526</t>
  </si>
  <si>
    <t>peak3218</t>
  </si>
  <si>
    <t>gene3525</t>
  </si>
  <si>
    <t>peak3219</t>
  </si>
  <si>
    <t>gene3527</t>
  </si>
  <si>
    <t>peak3220</t>
  </si>
  <si>
    <t>peak3221</t>
  </si>
  <si>
    <t>gene3529</t>
  </si>
  <si>
    <t>peak3222</t>
  </si>
  <si>
    <t>gene3531</t>
  </si>
  <si>
    <t>peak3223</t>
  </si>
  <si>
    <t>peak3224</t>
  </si>
  <si>
    <t>peak3225</t>
  </si>
  <si>
    <t>peak3226</t>
  </si>
  <si>
    <t>peak3227</t>
  </si>
  <si>
    <t>peak3228</t>
  </si>
  <si>
    <t>peak3229</t>
  </si>
  <si>
    <t>peak3230</t>
  </si>
  <si>
    <t>peak3231</t>
  </si>
  <si>
    <t>peak3232</t>
  </si>
  <si>
    <t>peak3233</t>
  </si>
  <si>
    <t>gene3533</t>
  </si>
  <si>
    <t>peak3234</t>
  </si>
  <si>
    <t>gene3534</t>
  </si>
  <si>
    <t>peak3235</t>
  </si>
  <si>
    <t>peak3236</t>
  </si>
  <si>
    <t>peak3237</t>
  </si>
  <si>
    <t>peak3238</t>
  </si>
  <si>
    <t>peak3239</t>
  </si>
  <si>
    <t>gene3554</t>
  </si>
  <si>
    <t>peak3240</t>
  </si>
  <si>
    <t>gene3555</t>
  </si>
  <si>
    <t>peak3241</t>
  </si>
  <si>
    <t>gene3560</t>
  </si>
  <si>
    <t>peak3242</t>
  </si>
  <si>
    <t>gene3562</t>
  </si>
  <si>
    <t>peak3243</t>
  </si>
  <si>
    <t>peak3244</t>
  </si>
  <si>
    <t>peak3245</t>
  </si>
  <si>
    <t>peak3246</t>
  </si>
  <si>
    <t>gene3563</t>
  </si>
  <si>
    <t>peak3247</t>
  </si>
  <si>
    <t>peak3248</t>
  </si>
  <si>
    <t>gene3564</t>
  </si>
  <si>
    <t>peak3249</t>
  </si>
  <si>
    <t>peak3250</t>
  </si>
  <si>
    <t>peak3251</t>
  </si>
  <si>
    <t>peak3252</t>
  </si>
  <si>
    <t>gene3571</t>
  </si>
  <si>
    <t>peak3253</t>
  </si>
  <si>
    <t>gene3572</t>
  </si>
  <si>
    <t>peak3254</t>
  </si>
  <si>
    <t>gene3573</t>
  </si>
  <si>
    <t>peak3255</t>
  </si>
  <si>
    <t>peak3256</t>
  </si>
  <si>
    <t>peak3257</t>
  </si>
  <si>
    <t>gene3574</t>
  </si>
  <si>
    <t>peak3258</t>
  </si>
  <si>
    <t>peak3259</t>
  </si>
  <si>
    <t>peak3260</t>
  </si>
  <si>
    <t>gene3576</t>
  </si>
  <si>
    <t>peak3261</t>
  </si>
  <si>
    <t>peak3262</t>
  </si>
  <si>
    <t>peak3263</t>
  </si>
  <si>
    <t>peak3264</t>
  </si>
  <si>
    <t>peak3265</t>
  </si>
  <si>
    <t>peak3266</t>
  </si>
  <si>
    <t>peak3267</t>
  </si>
  <si>
    <t>peak3268</t>
  </si>
  <si>
    <t>peak3269</t>
  </si>
  <si>
    <t>peak3270</t>
  </si>
  <si>
    <t>peak3271</t>
  </si>
  <si>
    <t>gene3578</t>
  </si>
  <si>
    <t>peak3272</t>
  </si>
  <si>
    <t>peak3273</t>
  </si>
  <si>
    <t>peak3274</t>
  </si>
  <si>
    <t>peak3275</t>
  </si>
  <si>
    <t>gene3582</t>
  </si>
  <si>
    <t>peak3276</t>
  </si>
  <si>
    <t>peak3277</t>
  </si>
  <si>
    <t>peak3278</t>
  </si>
  <si>
    <t>gene3581</t>
  </si>
  <si>
    <t>peak3279</t>
  </si>
  <si>
    <t>peak3280</t>
  </si>
  <si>
    <t>peak3281</t>
  </si>
  <si>
    <t>peak3282</t>
  </si>
  <si>
    <t>peak3283</t>
  </si>
  <si>
    <t>gene3583</t>
  </si>
  <si>
    <t>peak3284</t>
  </si>
  <si>
    <t>gene3585</t>
  </si>
  <si>
    <t>peak3285</t>
  </si>
  <si>
    <t>gene3587</t>
  </si>
  <si>
    <t>peak3286</t>
  </si>
  <si>
    <t>gene3590</t>
  </si>
  <si>
    <t>peak3287</t>
  </si>
  <si>
    <t>gene3599</t>
  </si>
  <si>
    <t>peak3288</t>
  </si>
  <si>
    <t>peak3289</t>
  </si>
  <si>
    <t>gene3602</t>
  </si>
  <si>
    <t>peak3290</t>
  </si>
  <si>
    <t>gene3603</t>
  </si>
  <si>
    <t>peak3291</t>
  </si>
  <si>
    <t>peak3292</t>
  </si>
  <si>
    <t>peak3293</t>
  </si>
  <si>
    <t>gene3606</t>
  </si>
  <si>
    <t>peak3294</t>
  </si>
  <si>
    <t>peak3295</t>
  </si>
  <si>
    <t>peak3296</t>
  </si>
  <si>
    <t>peak3297</t>
  </si>
  <si>
    <t>peak3298</t>
  </si>
  <si>
    <t>peak3299</t>
  </si>
  <si>
    <t>peak3300</t>
  </si>
  <si>
    <t>peak3301</t>
  </si>
  <si>
    <t>peak3302</t>
  </si>
  <si>
    <t>peak3303</t>
  </si>
  <si>
    <t>gene3612</t>
  </si>
  <si>
    <t>peak3304</t>
  </si>
  <si>
    <t>peak3305</t>
  </si>
  <si>
    <t>gene3614</t>
  </si>
  <si>
    <t>peak3306</t>
  </si>
  <si>
    <t>gene3616</t>
  </si>
  <si>
    <t>peak3307</t>
  </si>
  <si>
    <t>peak3308</t>
  </si>
  <si>
    <t>peak3309</t>
  </si>
  <si>
    <t>gene3618</t>
  </si>
  <si>
    <t>peak3310</t>
  </si>
  <si>
    <t>peak3311</t>
  </si>
  <si>
    <t>gene3620</t>
  </si>
  <si>
    <t>peak3312</t>
  </si>
  <si>
    <t>gene3622</t>
  </si>
  <si>
    <t>peak3313</t>
  </si>
  <si>
    <t>peak3314</t>
  </si>
  <si>
    <t>peak3315</t>
  </si>
  <si>
    <t>peak3316</t>
  </si>
  <si>
    <t>peak3317</t>
  </si>
  <si>
    <t>peak3318</t>
  </si>
  <si>
    <t>gene3626</t>
  </si>
  <si>
    <t>peak3319</t>
  </si>
  <si>
    <t>peak3320</t>
  </si>
  <si>
    <t>gene3627</t>
  </si>
  <si>
    <t>peak3321</t>
  </si>
  <si>
    <t>peak3322</t>
  </si>
  <si>
    <t>gene3628</t>
  </si>
  <si>
    <t>peak3323</t>
  </si>
  <si>
    <t>peak3324</t>
  </si>
  <si>
    <t>peak3325</t>
  </si>
  <si>
    <t>peak3326</t>
  </si>
  <si>
    <t>peak3327</t>
  </si>
  <si>
    <t>peak3328</t>
  </si>
  <si>
    <t>gene3630</t>
  </si>
  <si>
    <t>peak3329</t>
  </si>
  <si>
    <t>gene3631</t>
  </si>
  <si>
    <t>peak3330</t>
  </si>
  <si>
    <t>gene3632</t>
  </si>
  <si>
    <t>peak3331</t>
  </si>
  <si>
    <t>gene3634</t>
  </si>
  <si>
    <t>peak3332</t>
  </si>
  <si>
    <t>gene3636</t>
  </si>
  <si>
    <t>peak3333</t>
  </si>
  <si>
    <t>gene3638</t>
  </si>
  <si>
    <t>peak3334</t>
  </si>
  <si>
    <t>gene3640</t>
  </si>
  <si>
    <t>peak3335</t>
  </si>
  <si>
    <t>gene3643</t>
  </si>
  <si>
    <t>peak3336</t>
  </si>
  <si>
    <t>gene3644</t>
  </si>
  <si>
    <t>peak3337</t>
  </si>
  <si>
    <t>peak3338</t>
  </si>
  <si>
    <t>gene3645</t>
  </si>
  <si>
    <t>peak3339</t>
  </si>
  <si>
    <t>peak3340</t>
  </si>
  <si>
    <t>gene3649</t>
  </si>
  <si>
    <t>peak3341</t>
  </si>
  <si>
    <t>peak3342</t>
  </si>
  <si>
    <t>gene3651</t>
  </si>
  <si>
    <t>peak3343</t>
  </si>
  <si>
    <t>gene3656</t>
  </si>
  <si>
    <t>peak3344</t>
  </si>
  <si>
    <t>gene3660</t>
  </si>
  <si>
    <t>peak3345</t>
  </si>
  <si>
    <t>gene3663</t>
  </si>
  <si>
    <t>peak3346</t>
  </si>
  <si>
    <t>gene3664</t>
  </si>
  <si>
    <t>peak3347</t>
  </si>
  <si>
    <t>peak3348</t>
  </si>
  <si>
    <t>peak3349</t>
  </si>
  <si>
    <t>peak3350</t>
  </si>
  <si>
    <t>gene3665</t>
  </si>
  <si>
    <t>peak3351</t>
  </si>
  <si>
    <t>peak3352</t>
  </si>
  <si>
    <t>peak3353</t>
  </si>
  <si>
    <t>peak3354</t>
  </si>
  <si>
    <t>peak3355</t>
  </si>
  <si>
    <t>peak3356</t>
  </si>
  <si>
    <t>peak3357</t>
  </si>
  <si>
    <t>peak3358</t>
  </si>
  <si>
    <t>peak3359</t>
  </si>
  <si>
    <t>peak3360</t>
  </si>
  <si>
    <t>peak3361</t>
  </si>
  <si>
    <t>peak3362</t>
  </si>
  <si>
    <t>peak3363</t>
  </si>
  <si>
    <t>peak3364</t>
  </si>
  <si>
    <t>peak3365</t>
  </si>
  <si>
    <t>peak3366</t>
  </si>
  <si>
    <t>peak3367</t>
  </si>
  <si>
    <t>peak3368</t>
  </si>
  <si>
    <t>peak3369</t>
  </si>
  <si>
    <t>peak3370</t>
  </si>
  <si>
    <t>peak3371</t>
  </si>
  <si>
    <t>gene3668</t>
  </si>
  <si>
    <t>peak3372</t>
  </si>
  <si>
    <t>gene3670</t>
  </si>
  <si>
    <t>peak3373</t>
  </si>
  <si>
    <t>gene3667</t>
  </si>
  <si>
    <t>peak3374</t>
  </si>
  <si>
    <t>peak3375</t>
  </si>
  <si>
    <t>peak3376</t>
  </si>
  <si>
    <t>gene3671</t>
  </si>
  <si>
    <t>peak3377</t>
  </si>
  <si>
    <t>peak3378</t>
  </si>
  <si>
    <t>gene3674</t>
  </si>
  <si>
    <t>peak3379</t>
  </si>
  <si>
    <t>peak3380</t>
  </si>
  <si>
    <t>peak3381</t>
  </si>
  <si>
    <t>peak3382</t>
  </si>
  <si>
    <t>peak3383</t>
  </si>
  <si>
    <t>gene3675</t>
  </si>
  <si>
    <t>peak3384</t>
  </si>
  <si>
    <t>peak3385</t>
  </si>
  <si>
    <t>peak3386</t>
  </si>
  <si>
    <t>peak3387</t>
  </si>
  <si>
    <t>gene3676</t>
  </si>
  <si>
    <t>peak3388</t>
  </si>
  <si>
    <t>peak3389</t>
  </si>
  <si>
    <t>gene3680</t>
  </si>
  <si>
    <t>peak3390</t>
  </si>
  <si>
    <t>peak3391</t>
  </si>
  <si>
    <t>peak3392</t>
  </si>
  <si>
    <t>peak3393</t>
  </si>
  <si>
    <t>peak3394</t>
  </si>
  <si>
    <t>peak3395</t>
  </si>
  <si>
    <t>peak3396</t>
  </si>
  <si>
    <t>peak3397</t>
  </si>
  <si>
    <t>peak3398</t>
  </si>
  <si>
    <t>peak3399</t>
  </si>
  <si>
    <t>peak3400</t>
  </si>
  <si>
    <t>peak3401</t>
  </si>
  <si>
    <t>peak3402</t>
  </si>
  <si>
    <t>peak3403</t>
  </si>
  <si>
    <t>peak3404</t>
  </si>
  <si>
    <t>peak3405</t>
  </si>
  <si>
    <t>peak3406</t>
  </si>
  <si>
    <t>peak3407</t>
  </si>
  <si>
    <t>gene3681</t>
  </si>
  <si>
    <t>peak3408</t>
  </si>
  <si>
    <t>peak3409</t>
  </si>
  <si>
    <t>gene3685</t>
  </si>
  <si>
    <t>peak3410</t>
  </si>
  <si>
    <t>peak3411</t>
  </si>
  <si>
    <t>peak3412</t>
  </si>
  <si>
    <t>peak3413</t>
  </si>
  <si>
    <t>peak3414</t>
  </si>
  <si>
    <t>peak3415</t>
  </si>
  <si>
    <t>peak3416</t>
  </si>
  <si>
    <t>peak3417</t>
  </si>
  <si>
    <t>gene3687</t>
  </si>
  <si>
    <t>peak3418</t>
  </si>
  <si>
    <t>gene3691</t>
  </si>
  <si>
    <t>peak3419</t>
  </si>
  <si>
    <t>gene3700</t>
  </si>
  <si>
    <t>peak3420</t>
  </si>
  <si>
    <t>peak3421</t>
  </si>
  <si>
    <t>peak3422</t>
  </si>
  <si>
    <t>gene3708</t>
  </si>
  <si>
    <t>peak3423</t>
  </si>
  <si>
    <t>gene3713</t>
  </si>
  <si>
    <t>peak3424</t>
  </si>
  <si>
    <t>gene3715</t>
  </si>
  <si>
    <t>peak3425</t>
  </si>
  <si>
    <t>peak3426</t>
  </si>
  <si>
    <t>peak3427</t>
  </si>
  <si>
    <t>gene3720</t>
  </si>
  <si>
    <t>peak3428</t>
  </si>
  <si>
    <t>gene3723</t>
  </si>
  <si>
    <t>peak3429</t>
  </si>
  <si>
    <t>gene3724</t>
  </si>
  <si>
    <t>peak3430</t>
  </si>
  <si>
    <t>peak3431</t>
  </si>
  <si>
    <t>gene3725</t>
  </si>
  <si>
    <t>peak3432</t>
  </si>
  <si>
    <t>gene3726</t>
  </si>
  <si>
    <t>peak3433</t>
  </si>
  <si>
    <t>peak3434</t>
  </si>
  <si>
    <t>peak3435</t>
  </si>
  <si>
    <t>gene3727</t>
  </si>
  <si>
    <t>peak3436</t>
  </si>
  <si>
    <t>peak3437</t>
  </si>
  <si>
    <t>peak3438</t>
  </si>
  <si>
    <t>gene3731</t>
  </si>
  <si>
    <t>peak3439</t>
  </si>
  <si>
    <t>gene3732</t>
  </si>
  <si>
    <t>peak3440</t>
  </si>
  <si>
    <t>peak3441</t>
  </si>
  <si>
    <t>peak3442</t>
  </si>
  <si>
    <t>gene3734</t>
  </si>
  <si>
    <t>peak3443</t>
  </si>
  <si>
    <t>gene3736</t>
  </si>
  <si>
    <t>peak3444</t>
  </si>
  <si>
    <t>peak3445</t>
  </si>
  <si>
    <t>gene3737</t>
  </si>
  <si>
    <t>peak3446</t>
  </si>
  <si>
    <t>peak3447</t>
  </si>
  <si>
    <t>gene3738</t>
  </si>
  <si>
    <t>peak3448</t>
  </si>
  <si>
    <t>peak3449</t>
  </si>
  <si>
    <t>peak3450</t>
  </si>
  <si>
    <t>peak3451</t>
  </si>
  <si>
    <t>peak3452</t>
  </si>
  <si>
    <t>gene3741</t>
  </si>
  <si>
    <t>peak3453</t>
  </si>
  <si>
    <t>peak3454</t>
  </si>
  <si>
    <t>gene3744</t>
  </si>
  <si>
    <t>peak3455</t>
  </si>
  <si>
    <t>peak3456</t>
  </si>
  <si>
    <t>peak3457</t>
  </si>
  <si>
    <t>gene3747</t>
  </si>
  <si>
    <t>peak3458</t>
  </si>
  <si>
    <t>gene3746</t>
  </si>
  <si>
    <t>peak3459</t>
  </si>
  <si>
    <t>peak3460</t>
  </si>
  <si>
    <t>peak3461</t>
  </si>
  <si>
    <t>gene3748</t>
  </si>
  <si>
    <t>peak3462</t>
  </si>
  <si>
    <t>peak3463</t>
  </si>
  <si>
    <t>peak3464</t>
  </si>
  <si>
    <t>gene3752</t>
  </si>
  <si>
    <t>peak3465</t>
  </si>
  <si>
    <t>gene3753</t>
  </si>
  <si>
    <t>peak3466</t>
  </si>
  <si>
    <t>gene3754</t>
  </si>
  <si>
    <t>peak3467</t>
  </si>
  <si>
    <t>peak3468</t>
  </si>
  <si>
    <t>peak3469</t>
  </si>
  <si>
    <t>gene3755</t>
  </si>
  <si>
    <t>peak3470</t>
  </si>
  <si>
    <t>gene3757</t>
  </si>
  <si>
    <t>peak3471</t>
  </si>
  <si>
    <t>peak3472</t>
  </si>
  <si>
    <t>peak3473</t>
  </si>
  <si>
    <t>peak3474</t>
  </si>
  <si>
    <t>peak3475</t>
  </si>
  <si>
    <t>gene3758</t>
  </si>
  <si>
    <t>peak3476</t>
  </si>
  <si>
    <t>peak3477</t>
  </si>
  <si>
    <t>gene3759</t>
  </si>
  <si>
    <t>peak3478</t>
  </si>
  <si>
    <t>peak3479</t>
  </si>
  <si>
    <t>gene3760</t>
  </si>
  <si>
    <t>peak3480</t>
  </si>
  <si>
    <t>gene3763</t>
  </si>
  <si>
    <t>peak3481</t>
  </si>
  <si>
    <t>gene3765</t>
  </si>
  <si>
    <t>peak3482</t>
  </si>
  <si>
    <t>peak3483</t>
  </si>
  <si>
    <t>peak3484</t>
  </si>
  <si>
    <t>peak3485</t>
  </si>
  <si>
    <t>peak3486</t>
  </si>
  <si>
    <t>gene3766</t>
  </si>
  <si>
    <t>peak3487</t>
  </si>
  <si>
    <t>gene3769</t>
  </si>
  <si>
    <t>peak3488</t>
  </si>
  <si>
    <t>peak3489</t>
  </si>
  <si>
    <t>peak3490</t>
  </si>
  <si>
    <t>gene3770</t>
  </si>
  <si>
    <t>peak3491</t>
  </si>
  <si>
    <t>peak3492</t>
  </si>
  <si>
    <t>peak3493</t>
  </si>
  <si>
    <t>peak3494</t>
  </si>
  <si>
    <t>peak3495</t>
  </si>
  <si>
    <t>gene3771</t>
  </si>
  <si>
    <t>peak3496</t>
  </si>
  <si>
    <t>peak3497</t>
  </si>
  <si>
    <t>gene3772</t>
  </si>
  <si>
    <t>peak3498</t>
  </si>
  <si>
    <t>peak3499</t>
  </si>
  <si>
    <t>peak3500</t>
  </si>
  <si>
    <t>gene3774</t>
  </si>
  <si>
    <t>peak3501</t>
  </si>
  <si>
    <t>gene3776</t>
  </si>
  <si>
    <t>peak3502</t>
  </si>
  <si>
    <t>gene3778</t>
  </si>
  <si>
    <t>peak3503</t>
  </si>
  <si>
    <t>gene3780</t>
  </si>
  <si>
    <t>peak3504</t>
  </si>
  <si>
    <t>gene3787</t>
  </si>
  <si>
    <t>peak3505</t>
  </si>
  <si>
    <t>gene3793</t>
  </si>
  <si>
    <t>peak3506</t>
  </si>
  <si>
    <t>peak3507</t>
  </si>
  <si>
    <t>gene3794</t>
  </si>
  <si>
    <t>peak3508</t>
  </si>
  <si>
    <t>gene3796</t>
  </si>
  <si>
    <t>peak3509</t>
  </si>
  <si>
    <t>peak3510</t>
  </si>
  <si>
    <t>peak3511</t>
  </si>
  <si>
    <t>gene3798</t>
  </si>
  <si>
    <t>peak3512</t>
  </si>
  <si>
    <t>gene3797</t>
  </si>
  <si>
    <t>peak3513</t>
  </si>
  <si>
    <t>peak3514</t>
  </si>
  <si>
    <t>peak3515</t>
  </si>
  <si>
    <t>peak3516</t>
  </si>
  <si>
    <t>peak3517</t>
  </si>
  <si>
    <t>peak3518</t>
  </si>
  <si>
    <t>peak3519</t>
  </si>
  <si>
    <t>peak3520</t>
  </si>
  <si>
    <t>gene3799</t>
  </si>
  <si>
    <t>peak3521</t>
  </si>
  <si>
    <t>gene3800</t>
  </si>
  <si>
    <t>peak3522</t>
  </si>
  <si>
    <t>gene3802</t>
  </si>
  <si>
    <t>peak3523</t>
  </si>
  <si>
    <t>gene3805</t>
  </si>
  <si>
    <t>peak3524</t>
  </si>
  <si>
    <t>peak3525</t>
  </si>
  <si>
    <t>gene3811</t>
  </si>
  <si>
    <t>peak3526</t>
  </si>
  <si>
    <t>gene3819</t>
  </si>
  <si>
    <t>peak3527</t>
  </si>
  <si>
    <t>gene3823</t>
  </si>
  <si>
    <t>peak3528</t>
  </si>
  <si>
    <t>gene3828</t>
  </si>
  <si>
    <t>peak3529</t>
  </si>
  <si>
    <t>gene3827</t>
  </si>
  <si>
    <t>peak3530</t>
  </si>
  <si>
    <t>gene3830</t>
  </si>
  <si>
    <t>peak3531</t>
  </si>
  <si>
    <t>gene3831</t>
  </si>
  <si>
    <t>peak3532</t>
  </si>
  <si>
    <t>peak3533</t>
  </si>
  <si>
    <t>peak3534</t>
  </si>
  <si>
    <t>peak3535</t>
  </si>
  <si>
    <t>gene3836</t>
  </si>
  <si>
    <t>peak3536</t>
  </si>
  <si>
    <t>peak3537</t>
  </si>
  <si>
    <t>gene3838</t>
  </si>
  <si>
    <t>peak3538</t>
  </si>
  <si>
    <t>peak3539</t>
  </si>
  <si>
    <t>peak3540</t>
  </si>
  <si>
    <t>gene3839</t>
  </si>
  <si>
    <t>peak3541</t>
  </si>
  <si>
    <t>peak3542</t>
  </si>
  <si>
    <t>gene3843</t>
  </si>
  <si>
    <t>peak3543</t>
  </si>
  <si>
    <t>gene3841</t>
  </si>
  <si>
    <t>peak3544</t>
  </si>
  <si>
    <t>gene3844</t>
  </si>
  <si>
    <t>peak3545</t>
  </si>
  <si>
    <t>peak3546</t>
  </si>
  <si>
    <t>gene3846</t>
  </si>
  <si>
    <t>peak3547</t>
  </si>
  <si>
    <t>peak3548</t>
  </si>
  <si>
    <t>gene3847</t>
  </si>
  <si>
    <t>peak3549</t>
  </si>
  <si>
    <t>peak3550</t>
  </si>
  <si>
    <t>gene3849</t>
  </si>
  <si>
    <t>peak3551</t>
  </si>
  <si>
    <t>peak3552</t>
  </si>
  <si>
    <t>peak3553</t>
  </si>
  <si>
    <t>gene3853</t>
  </si>
  <si>
    <t>peak3554</t>
  </si>
  <si>
    <t>peak3555</t>
  </si>
  <si>
    <t>gene3856</t>
  </si>
  <si>
    <t>peak3556</t>
  </si>
  <si>
    <t>gene3857</t>
  </si>
  <si>
    <t>peak3557</t>
  </si>
  <si>
    <t>gene3859</t>
  </si>
  <si>
    <t>peak3558</t>
  </si>
  <si>
    <t>gene3860</t>
  </si>
  <si>
    <t>peak3559</t>
  </si>
  <si>
    <t>peak3560</t>
  </si>
  <si>
    <t>gene3862</t>
  </si>
  <si>
    <t>peak3561</t>
  </si>
  <si>
    <t>gene3861</t>
  </si>
  <si>
    <t>peak3562</t>
  </si>
  <si>
    <t>gene3863</t>
  </si>
  <si>
    <t>peak3563</t>
  </si>
  <si>
    <t>peak3564</t>
  </si>
  <si>
    <t>peak3565</t>
  </si>
  <si>
    <t>peak3566</t>
  </si>
  <si>
    <t>peak3567</t>
  </si>
  <si>
    <t>peak3568</t>
  </si>
  <si>
    <t>peak3569</t>
  </si>
  <si>
    <t>peak3570</t>
  </si>
  <si>
    <t>peak3571</t>
  </si>
  <si>
    <t>peak3572</t>
  </si>
  <si>
    <t>gene3864</t>
  </si>
  <si>
    <t>peak3573</t>
  </si>
  <si>
    <t>peak3574</t>
  </si>
  <si>
    <t>peak3575</t>
  </si>
  <si>
    <t>peak3576</t>
  </si>
  <si>
    <t>gene3865</t>
  </si>
  <si>
    <t>peak3577</t>
  </si>
  <si>
    <t>peak3578</t>
  </si>
  <si>
    <t>gene3866</t>
  </si>
  <si>
    <t>peak3579</t>
  </si>
  <si>
    <t>peak3580</t>
  </si>
  <si>
    <t>gene3867</t>
  </si>
  <si>
    <t>peak3581</t>
  </si>
  <si>
    <t>gene3868</t>
  </si>
  <si>
    <t>peak3582</t>
  </si>
  <si>
    <t>peak3583</t>
  </si>
  <si>
    <t>peak3584</t>
  </si>
  <si>
    <t>gene3876</t>
  </si>
  <si>
    <t>peak3585</t>
  </si>
  <si>
    <t>gene3877</t>
  </si>
  <si>
    <t>peak3586</t>
  </si>
  <si>
    <t>peak3587</t>
  </si>
  <si>
    <t>peak3588</t>
  </si>
  <si>
    <t>peak3589</t>
  </si>
  <si>
    <t>gene3879</t>
  </si>
  <si>
    <t>peak3590</t>
  </si>
  <si>
    <t>peak3591</t>
  </si>
  <si>
    <t>peak3592</t>
  </si>
  <si>
    <t>peak3593</t>
  </si>
  <si>
    <t>peak3594</t>
  </si>
  <si>
    <t>gene3881</t>
  </si>
  <si>
    <t>peak3595</t>
  </si>
  <si>
    <t>peak3596</t>
  </si>
  <si>
    <t>peak3597</t>
  </si>
  <si>
    <t>peak3598</t>
  </si>
  <si>
    <t>peak3599</t>
  </si>
  <si>
    <t>gene3882</t>
  </si>
  <si>
    <t>peak3600</t>
  </si>
  <si>
    <t>peak3601</t>
  </si>
  <si>
    <t>gene3887</t>
  </si>
  <si>
    <t>peak3602</t>
  </si>
  <si>
    <t>gene3888</t>
  </si>
  <si>
    <t>peak3603</t>
  </si>
  <si>
    <t>peak3604</t>
  </si>
  <si>
    <t>peak3605</t>
  </si>
  <si>
    <t>peak3606</t>
  </si>
  <si>
    <t>gene3893</t>
  </si>
  <si>
    <t>peak3607</t>
  </si>
  <si>
    <t>peak3608</t>
  </si>
  <si>
    <t>peak3609</t>
  </si>
  <si>
    <t>peak3610</t>
  </si>
  <si>
    <t>peak3611</t>
  </si>
  <si>
    <t>peak3612</t>
  </si>
  <si>
    <t>peak3613</t>
  </si>
  <si>
    <t>peak3614</t>
  </si>
  <si>
    <t>peak3615</t>
  </si>
  <si>
    <t>peak3616</t>
  </si>
  <si>
    <t>peak3617</t>
  </si>
  <si>
    <t>gene3895</t>
  </si>
  <si>
    <t>peak3618</t>
  </si>
  <si>
    <t>peak3619</t>
  </si>
  <si>
    <t>peak3620</t>
  </si>
  <si>
    <t>peak3621</t>
  </si>
  <si>
    <t>peak3622</t>
  </si>
  <si>
    <t>peak3623</t>
  </si>
  <si>
    <t>peak3624</t>
  </si>
  <si>
    <t>peak3625</t>
  </si>
  <si>
    <t>gene3896</t>
  </si>
  <si>
    <t>peak3626</t>
  </si>
  <si>
    <t>gene3899</t>
  </si>
  <si>
    <t>peak3627</t>
  </si>
  <si>
    <t>peak3628</t>
  </si>
  <si>
    <t>gene3901</t>
  </si>
  <si>
    <t>peak3629</t>
  </si>
  <si>
    <t>peak3630</t>
  </si>
  <si>
    <t>gene3903</t>
  </si>
  <si>
    <t>peak3631</t>
  </si>
  <si>
    <t>gene3904</t>
  </si>
  <si>
    <t>peak3632</t>
  </si>
  <si>
    <t>gene3905</t>
  </si>
  <si>
    <t>peak3633</t>
  </si>
  <si>
    <t>peak3634</t>
  </si>
  <si>
    <t>peak3635</t>
  </si>
  <si>
    <t>gene3906</t>
  </si>
  <si>
    <t>peak3636</t>
  </si>
  <si>
    <t>peak3637</t>
  </si>
  <si>
    <t>peak3638</t>
  </si>
  <si>
    <t>peak3639</t>
  </si>
  <si>
    <t>gene3914</t>
  </si>
  <si>
    <t>peak3640</t>
  </si>
  <si>
    <t>peak3641</t>
  </si>
  <si>
    <t>gene3915</t>
  </si>
  <si>
    <t>peak3642</t>
  </si>
  <si>
    <t>peak3643</t>
  </si>
  <si>
    <t>gene3916</t>
  </si>
  <si>
    <t>peak3644</t>
  </si>
  <si>
    <t>gene3920</t>
  </si>
  <si>
    <t>peak3645</t>
  </si>
  <si>
    <t>gene3922</t>
  </si>
  <si>
    <t>peak3646</t>
  </si>
  <si>
    <t>gene3926</t>
  </si>
  <si>
    <t>peak3647</t>
  </si>
  <si>
    <t>gene3929</t>
  </si>
  <si>
    <t>peak3648</t>
  </si>
  <si>
    <t>peak3649</t>
  </si>
  <si>
    <t>gene3930</t>
  </si>
  <si>
    <t>peak3650</t>
  </si>
  <si>
    <t>peak3651</t>
  </si>
  <si>
    <t>peak3652</t>
  </si>
  <si>
    <t>peak3653</t>
  </si>
  <si>
    <t>gene3931</t>
  </si>
  <si>
    <t>peak3654</t>
  </si>
  <si>
    <t>peak3655</t>
  </si>
  <si>
    <t>peak3656</t>
  </si>
  <si>
    <t>peak3657</t>
  </si>
  <si>
    <t>peak3658</t>
  </si>
  <si>
    <t>peak3659</t>
  </si>
  <si>
    <t>gene3935</t>
  </si>
  <si>
    <t>peak3660</t>
  </si>
  <si>
    <t>gene3940</t>
  </si>
  <si>
    <t>peak3661</t>
  </si>
  <si>
    <t>gene3941</t>
  </si>
  <si>
    <t>peak3662</t>
  </si>
  <si>
    <t>peak3663</t>
  </si>
  <si>
    <t>gene3942</t>
  </si>
  <si>
    <t>peak3664</t>
  </si>
  <si>
    <t>gene3944</t>
  </si>
  <si>
    <t>peak3665</t>
  </si>
  <si>
    <t>peak3666</t>
  </si>
  <si>
    <t>peak3667</t>
  </si>
  <si>
    <t>peak3668</t>
  </si>
  <si>
    <t>gene3946</t>
  </si>
  <si>
    <t>peak3669</t>
  </si>
  <si>
    <t>peak3670</t>
  </si>
  <si>
    <t>gene3947</t>
  </si>
  <si>
    <t>peak3671</t>
  </si>
  <si>
    <t>peak3672</t>
  </si>
  <si>
    <t>peak3673</t>
  </si>
  <si>
    <t>peak3674</t>
  </si>
  <si>
    <t>peak3675</t>
  </si>
  <si>
    <t>peak3676</t>
  </si>
  <si>
    <t>peak3677</t>
  </si>
  <si>
    <t>peak3678</t>
  </si>
  <si>
    <t>peak3679</t>
  </si>
  <si>
    <t>peak3680</t>
  </si>
  <si>
    <t>gene3948</t>
  </si>
  <si>
    <t>peak3681</t>
  </si>
  <si>
    <t>peak3682</t>
  </si>
  <si>
    <t>peak3683</t>
  </si>
  <si>
    <t>gene3949</t>
  </si>
  <si>
    <t>peak3684</t>
  </si>
  <si>
    <t>peak3685</t>
  </si>
  <si>
    <t>peak3686</t>
  </si>
  <si>
    <t>gene3950</t>
  </si>
  <si>
    <t>peak3687</t>
  </si>
  <si>
    <t>peak3688</t>
  </si>
  <si>
    <t>peak3689</t>
  </si>
  <si>
    <t>peak3690</t>
  </si>
  <si>
    <t>gene3951</t>
  </si>
  <si>
    <t>peak3691</t>
  </si>
  <si>
    <t>peak3692</t>
  </si>
  <si>
    <t>peak3693</t>
  </si>
  <si>
    <t>peak3694</t>
  </si>
  <si>
    <t>peak3695</t>
  </si>
  <si>
    <t>peak3696</t>
  </si>
  <si>
    <t>peak3697</t>
  </si>
  <si>
    <t>peak3698</t>
  </si>
  <si>
    <t>peak3699</t>
  </si>
  <si>
    <t>peak3700</t>
  </si>
  <si>
    <t>peak3701</t>
  </si>
  <si>
    <t>peak3702</t>
  </si>
  <si>
    <t>peak3703</t>
  </si>
  <si>
    <t>peak3704</t>
  </si>
  <si>
    <t>gene3952</t>
  </si>
  <si>
    <t>peak3705</t>
  </si>
  <si>
    <t>gene3953</t>
  </si>
  <si>
    <t>peak3706</t>
  </si>
  <si>
    <t>gene3956</t>
  </si>
  <si>
    <t>peak3707</t>
  </si>
  <si>
    <t>gene3959</t>
  </si>
  <si>
    <t>peak3708</t>
  </si>
  <si>
    <t>peak3709</t>
  </si>
  <si>
    <t>gene3961</t>
  </si>
  <si>
    <t>peak3710</t>
  </si>
  <si>
    <t>peak3711</t>
  </si>
  <si>
    <t>peak3712</t>
  </si>
  <si>
    <t>peak3713</t>
  </si>
  <si>
    <t>peak3714</t>
  </si>
  <si>
    <t>peak3715</t>
  </si>
  <si>
    <t>peak3716</t>
  </si>
  <si>
    <t>gene3963</t>
  </si>
  <si>
    <t>peak3717</t>
  </si>
  <si>
    <t>gene3962</t>
  </si>
  <si>
    <t>peak3718</t>
  </si>
  <si>
    <t>peak3719</t>
  </si>
  <si>
    <t>peak3720</t>
  </si>
  <si>
    <t>gene3966</t>
  </si>
  <si>
    <t>peak3721</t>
  </si>
  <si>
    <t>gene3973</t>
  </si>
  <si>
    <t>peak3722</t>
  </si>
  <si>
    <t>gene3979</t>
  </si>
  <si>
    <t>peak3723</t>
  </si>
  <si>
    <t>gene3988</t>
  </si>
  <si>
    <t>peak3724</t>
  </si>
  <si>
    <t>gene3991</t>
  </si>
  <si>
    <t>peak3725</t>
  </si>
  <si>
    <t>gene3995</t>
  </si>
  <si>
    <t>peak3726</t>
  </si>
  <si>
    <t>gene3997</t>
  </si>
  <si>
    <t>peak3727</t>
  </si>
  <si>
    <t>gene4004</t>
  </si>
  <si>
    <t>peak3728</t>
  </si>
  <si>
    <t>gene4007</t>
  </si>
  <si>
    <t>peak3729</t>
  </si>
  <si>
    <t>peak3730</t>
  </si>
  <si>
    <t>peak3731</t>
  </si>
  <si>
    <t>gene4008</t>
  </si>
  <si>
    <t>peak3732</t>
  </si>
  <si>
    <t>gene4012</t>
  </si>
  <si>
    <t>peak3733</t>
  </si>
  <si>
    <t>gene4015</t>
  </si>
  <si>
    <t>peak3734</t>
  </si>
  <si>
    <t>gene4016</t>
  </si>
  <si>
    <t>peak3735</t>
  </si>
  <si>
    <t>gene4024</t>
  </si>
  <si>
    <t>peak3736</t>
  </si>
  <si>
    <t>gene4025</t>
  </si>
  <si>
    <t>peak3737</t>
  </si>
  <si>
    <t>peak3738</t>
  </si>
  <si>
    <t>gene4028</t>
  </si>
  <si>
    <t>peak3739</t>
  </si>
  <si>
    <t>gene4033</t>
  </si>
  <si>
    <t>peak3740</t>
  </si>
  <si>
    <t>peak3741</t>
  </si>
  <si>
    <t>gene4034</t>
  </si>
  <si>
    <t>peak3742</t>
  </si>
  <si>
    <t>gene4037</t>
  </si>
  <si>
    <t>peak3743</t>
  </si>
  <si>
    <t>gene4040</t>
  </si>
  <si>
    <t>peak3744</t>
  </si>
  <si>
    <t>gene4041</t>
  </si>
  <si>
    <t>peak3745</t>
  </si>
  <si>
    <t>peak3746</t>
  </si>
  <si>
    <t>peak3747</t>
  </si>
  <si>
    <t>peak3748</t>
  </si>
  <si>
    <t>peak3749</t>
  </si>
  <si>
    <t>peak3750</t>
  </si>
  <si>
    <t>peak3751</t>
  </si>
  <si>
    <t>peak3752</t>
  </si>
  <si>
    <t>peak3753</t>
  </si>
  <si>
    <t>peak3754</t>
  </si>
  <si>
    <t>peak3755</t>
  </si>
  <si>
    <t>peak3756</t>
  </si>
  <si>
    <t>peak3757</t>
  </si>
  <si>
    <t>peak3758</t>
  </si>
  <si>
    <t>peak3759</t>
  </si>
  <si>
    <t>gene4042</t>
  </si>
  <si>
    <t>peak3760</t>
  </si>
  <si>
    <t>peak3761</t>
  </si>
  <si>
    <t>peak3762</t>
  </si>
  <si>
    <t>peak3763</t>
  </si>
  <si>
    <t>gene4043</t>
  </si>
  <si>
    <t>peak3764</t>
  </si>
  <si>
    <t>peak3765</t>
  </si>
  <si>
    <t>gene4045</t>
  </si>
  <si>
    <t>peak3766</t>
  </si>
  <si>
    <t>gene4048</t>
  </si>
  <si>
    <t>peak3767</t>
  </si>
  <si>
    <t>peak3768</t>
  </si>
  <si>
    <t>peak3769</t>
  </si>
  <si>
    <t>peak3770</t>
  </si>
  <si>
    <t>peak3771</t>
  </si>
  <si>
    <t>peak3772</t>
  </si>
  <si>
    <t>peak3773</t>
  </si>
  <si>
    <t>peak3774</t>
  </si>
  <si>
    <t>peak3775</t>
  </si>
  <si>
    <t>peak3776</t>
  </si>
  <si>
    <t>peak3777</t>
  </si>
  <si>
    <t>peak3778</t>
  </si>
  <si>
    <t>peak3779</t>
  </si>
  <si>
    <t>peak3780</t>
  </si>
  <si>
    <t>peak3781</t>
  </si>
  <si>
    <t>peak3782</t>
  </si>
  <si>
    <t>peak3783</t>
  </si>
  <si>
    <t>gene4051</t>
  </si>
  <si>
    <t>peak3784</t>
  </si>
  <si>
    <t>peak3785</t>
  </si>
  <si>
    <t>gene4050</t>
  </si>
  <si>
    <t>peak3786</t>
  </si>
  <si>
    <t>peak3787</t>
  </si>
  <si>
    <t>gene4053</t>
  </si>
  <si>
    <t>peak3788</t>
  </si>
  <si>
    <t>peak3789</t>
  </si>
  <si>
    <t>peak3790</t>
  </si>
  <si>
    <t>peak3791</t>
  </si>
  <si>
    <t>peak3792</t>
  </si>
  <si>
    <t>peak3793</t>
  </si>
  <si>
    <t>peak3794</t>
  </si>
  <si>
    <t>peak3795</t>
  </si>
  <si>
    <t>peak3796</t>
  </si>
  <si>
    <t>peak3797</t>
  </si>
  <si>
    <t>peak3798</t>
  </si>
  <si>
    <t>peak3799</t>
  </si>
  <si>
    <t>peak3800</t>
  </si>
  <si>
    <t>peak3801</t>
  </si>
  <si>
    <t>peak3802</t>
  </si>
  <si>
    <t>peak3803</t>
  </si>
  <si>
    <t>peak3804</t>
  </si>
  <si>
    <t>peak3805</t>
  </si>
  <si>
    <t>peak3806</t>
  </si>
  <si>
    <t>peak3807</t>
  </si>
  <si>
    <t>peak3808</t>
  </si>
  <si>
    <t>peak3809</t>
  </si>
  <si>
    <t>peak3810</t>
  </si>
  <si>
    <t>gene4054</t>
  </si>
  <si>
    <t>peak3811</t>
  </si>
  <si>
    <t>peak3812</t>
  </si>
  <si>
    <t>peak3813</t>
  </si>
  <si>
    <t>gene4057</t>
  </si>
  <si>
    <t>peak3814</t>
  </si>
  <si>
    <t>gene4059</t>
  </si>
  <si>
    <t>peak3815</t>
  </si>
  <si>
    <t>gene4060</t>
  </si>
  <si>
    <t>peak3816</t>
  </si>
  <si>
    <t>peak3817</t>
  </si>
  <si>
    <t>peak3818</t>
  </si>
  <si>
    <t>peak3819</t>
  </si>
  <si>
    <t>gene4061</t>
  </si>
  <si>
    <t>peak3820</t>
  </si>
  <si>
    <t>peak3821</t>
  </si>
  <si>
    <t>peak3822</t>
  </si>
  <si>
    <t>peak3823</t>
  </si>
  <si>
    <t>peak3824</t>
  </si>
  <si>
    <t>peak3825</t>
  </si>
  <si>
    <t>peak3826</t>
  </si>
  <si>
    <t>peak3827</t>
  </si>
  <si>
    <t>peak3828</t>
  </si>
  <si>
    <t>peak3829</t>
  </si>
  <si>
    <t>gene4062</t>
  </si>
  <si>
    <t>peak3830</t>
  </si>
  <si>
    <t>peak3831</t>
  </si>
  <si>
    <t>peak3832</t>
  </si>
  <si>
    <t>peak3833</t>
  </si>
  <si>
    <t>peak3834</t>
  </si>
  <si>
    <t>peak3835</t>
  </si>
  <si>
    <t>peak3836</t>
  </si>
  <si>
    <t>peak3837</t>
  </si>
  <si>
    <t>peak3838</t>
  </si>
  <si>
    <t>gene4068</t>
  </si>
  <si>
    <t>peak3839</t>
  </si>
  <si>
    <t>gene4069</t>
  </si>
  <si>
    <t>peak3840</t>
  </si>
  <si>
    <t>gene4074</t>
  </si>
  <si>
    <t>peak3841</t>
  </si>
  <si>
    <t>peak3842</t>
  </si>
  <si>
    <t>peak3843</t>
  </si>
  <si>
    <t>peak3844</t>
  </si>
  <si>
    <t>gene4076</t>
  </si>
  <si>
    <t>peak3845</t>
  </si>
  <si>
    <t>peak3846</t>
  </si>
  <si>
    <t>peak3847</t>
  </si>
  <si>
    <t>peak3848</t>
  </si>
  <si>
    <t>gene4077</t>
  </si>
  <si>
    <t>peak3849</t>
  </si>
  <si>
    <t>peak3850</t>
  </si>
  <si>
    <t>peak3851</t>
  </si>
  <si>
    <t>gene4081</t>
  </si>
  <si>
    <t>peak3852</t>
  </si>
  <si>
    <t>gene4082</t>
  </si>
  <si>
    <t>peak3853</t>
  </si>
  <si>
    <t>gene4084</t>
  </si>
  <si>
    <t>peak3854</t>
  </si>
  <si>
    <t>gene4085</t>
  </si>
  <si>
    <t>peak3855</t>
  </si>
  <si>
    <t>peak3856</t>
  </si>
  <si>
    <t>gene4086</t>
  </si>
  <si>
    <t>peak3857</t>
  </si>
  <si>
    <t>gene4091</t>
  </si>
  <si>
    <t>peak3858</t>
  </si>
  <si>
    <t>gene4093</t>
  </si>
  <si>
    <t>peak3859</t>
  </si>
  <si>
    <t>peak3860</t>
  </si>
  <si>
    <t>peak3861</t>
  </si>
  <si>
    <t>peak3862</t>
  </si>
  <si>
    <t>peak3863</t>
  </si>
  <si>
    <t>peak3864</t>
  </si>
  <si>
    <t>peak3865</t>
  </si>
  <si>
    <t>peak3866</t>
  </si>
  <si>
    <t>peak3867</t>
  </si>
  <si>
    <t>peak3868</t>
  </si>
  <si>
    <t>peak3869</t>
  </si>
  <si>
    <t>peak3870</t>
  </si>
  <si>
    <t>peak3871</t>
  </si>
  <si>
    <t>peak3872</t>
  </si>
  <si>
    <t>gene4097</t>
  </si>
  <si>
    <t>peak3873</t>
  </si>
  <si>
    <t>peak3874</t>
  </si>
  <si>
    <t>peak3875</t>
  </si>
  <si>
    <t>peak3876</t>
  </si>
  <si>
    <t>peak3877</t>
  </si>
  <si>
    <t>gene4098</t>
  </si>
  <si>
    <t>peak3878</t>
  </si>
  <si>
    <t>peak3879</t>
  </si>
  <si>
    <t>peak3880</t>
  </si>
  <si>
    <t>peak3881</t>
  </si>
  <si>
    <t>peak3882</t>
  </si>
  <si>
    <t>peak3883</t>
  </si>
  <si>
    <t>peak3884</t>
  </si>
  <si>
    <t>peak3885</t>
  </si>
  <si>
    <t>peak3886</t>
  </si>
  <si>
    <t>gene4099</t>
  </si>
  <si>
    <t>peak3887</t>
  </si>
  <si>
    <t>peak3888</t>
  </si>
  <si>
    <t>gene4100</t>
  </si>
  <si>
    <t>peak3889</t>
  </si>
  <si>
    <t>peak3890</t>
  </si>
  <si>
    <t>peak3891</t>
  </si>
  <si>
    <t>peak3892</t>
  </si>
  <si>
    <t>gene4102</t>
  </si>
  <si>
    <t>peak3893</t>
  </si>
  <si>
    <t>gene4104</t>
  </si>
  <si>
    <t>peak3894</t>
  </si>
  <si>
    <t>gene4105</t>
  </si>
  <si>
    <t>peak3895</t>
  </si>
  <si>
    <t>peak3896</t>
  </si>
  <si>
    <t>peak3897</t>
  </si>
  <si>
    <t>peak3898</t>
  </si>
  <si>
    <t>peak3899</t>
  </si>
  <si>
    <t>peak3900</t>
  </si>
  <si>
    <t>peak3901</t>
  </si>
  <si>
    <t>peak3902</t>
  </si>
  <si>
    <t>peak3903</t>
  </si>
  <si>
    <t>peak3904</t>
  </si>
  <si>
    <t>gene4109</t>
  </si>
  <si>
    <t>peak3905</t>
  </si>
  <si>
    <t>gene4114</t>
  </si>
  <si>
    <t>peak3906</t>
  </si>
  <si>
    <t>gene4117</t>
  </si>
  <si>
    <t>peak3907</t>
  </si>
  <si>
    <t>gene4116</t>
  </si>
  <si>
    <t>peak3908</t>
  </si>
  <si>
    <t>peak3909</t>
  </si>
  <si>
    <t>peak3910</t>
  </si>
  <si>
    <t>peak3911</t>
  </si>
  <si>
    <t>peak3912</t>
  </si>
  <si>
    <t>peak3913</t>
  </si>
  <si>
    <t>gene4121</t>
  </si>
  <si>
    <t>peak3914</t>
  </si>
  <si>
    <t>gene4122</t>
  </si>
  <si>
    <t>peak3915</t>
  </si>
  <si>
    <t>gene4124</t>
  </si>
  <si>
    <t>peak3916</t>
  </si>
  <si>
    <t>peak3917</t>
  </si>
  <si>
    <t>gene4125</t>
  </si>
  <si>
    <t>peak3918</t>
  </si>
  <si>
    <t>gene4126</t>
  </si>
  <si>
    <t>peak3919</t>
  </si>
  <si>
    <t>gene4127</t>
  </si>
  <si>
    <t>peak3920</t>
  </si>
  <si>
    <t>peak3921</t>
  </si>
  <si>
    <t>peak3922</t>
  </si>
  <si>
    <t>gene4128</t>
  </si>
  <si>
    <t>peak3923</t>
  </si>
  <si>
    <t>peak3924</t>
  </si>
  <si>
    <t>gene4130</t>
  </si>
  <si>
    <t>peak3925</t>
  </si>
  <si>
    <t>gene4129</t>
  </si>
  <si>
    <t>peak3926</t>
  </si>
  <si>
    <t>peak3927</t>
  </si>
  <si>
    <t>gene4134</t>
  </si>
  <si>
    <t>peak3928</t>
  </si>
  <si>
    <t>gene4137</t>
  </si>
  <si>
    <t>peak3929</t>
  </si>
  <si>
    <t>gene4138</t>
  </si>
  <si>
    <t>peak3930</t>
  </si>
  <si>
    <t>gene4139</t>
  </si>
  <si>
    <t>peak3931</t>
  </si>
  <si>
    <t>gene4140</t>
  </si>
  <si>
    <t>peak3932</t>
  </si>
  <si>
    <t>peak3933</t>
  </si>
  <si>
    <t>gene4145</t>
  </si>
  <si>
    <t>peak3934</t>
  </si>
  <si>
    <t>gene4144</t>
  </si>
  <si>
    <t>peak3935</t>
  </si>
  <si>
    <t>gene4146</t>
  </si>
  <si>
    <t>peak3936</t>
  </si>
  <si>
    <t>gene4151</t>
  </si>
  <si>
    <t>peak3937</t>
  </si>
  <si>
    <t>gene4152</t>
  </si>
  <si>
    <t>peak3938</t>
  </si>
  <si>
    <t>gene4153</t>
  </si>
  <si>
    <t>peak3939</t>
  </si>
  <si>
    <t>gene4160</t>
  </si>
  <si>
    <t>peak3940</t>
  </si>
  <si>
    <t>gene4164</t>
  </si>
  <si>
    <t>peak3941</t>
  </si>
  <si>
    <t>gene4169</t>
  </si>
  <si>
    <t>peak3942</t>
  </si>
  <si>
    <t>peak3943</t>
  </si>
  <si>
    <t>peak3944</t>
  </si>
  <si>
    <t>gene4170</t>
  </si>
  <si>
    <t>peak3945</t>
  </si>
  <si>
    <t>peak3946</t>
  </si>
  <si>
    <t>gene4167</t>
  </si>
  <si>
    <t>peak3947</t>
  </si>
  <si>
    <t>peak3948</t>
  </si>
  <si>
    <t>gene4172</t>
  </si>
  <si>
    <t>peak3949</t>
  </si>
  <si>
    <t>gene4176</t>
  </si>
  <si>
    <t>peak3950</t>
  </si>
  <si>
    <t>gene4178</t>
  </si>
  <si>
    <t>peak3951</t>
  </si>
  <si>
    <t>gene4179</t>
  </si>
  <si>
    <t>peak3952</t>
  </si>
  <si>
    <t>peak3953</t>
  </si>
  <si>
    <t>gene4180</t>
  </si>
  <si>
    <t>peak3954</t>
  </si>
  <si>
    <t>peak3955</t>
  </si>
  <si>
    <t>gene4183</t>
  </si>
  <si>
    <t>peak3956</t>
  </si>
  <si>
    <t>peak3957</t>
  </si>
  <si>
    <t>peak3958</t>
  </si>
  <si>
    <t>peak3959</t>
  </si>
  <si>
    <t>peak3960</t>
  </si>
  <si>
    <t>peak3961</t>
  </si>
  <si>
    <t>gene4185</t>
  </si>
  <si>
    <t>peak3962</t>
  </si>
  <si>
    <t>peak3963</t>
  </si>
  <si>
    <t>gene4188</t>
  </si>
  <si>
    <t>peak3964</t>
  </si>
  <si>
    <t>gene4189</t>
  </si>
  <si>
    <t>peak3965</t>
  </si>
  <si>
    <t>gene4191</t>
  </si>
  <si>
    <t>peak3966</t>
  </si>
  <si>
    <t>peak3967</t>
  </si>
  <si>
    <t>peak3968</t>
  </si>
  <si>
    <t>peak3969</t>
  </si>
  <si>
    <t>gene4192</t>
  </si>
  <si>
    <t>peak3970</t>
  </si>
  <si>
    <t>peak3971</t>
  </si>
  <si>
    <t>gene4193</t>
  </si>
  <si>
    <t>peak3972</t>
  </si>
  <si>
    <t>peak3973</t>
  </si>
  <si>
    <t>gene4194</t>
  </si>
  <si>
    <t>peak3974</t>
  </si>
  <si>
    <t>gene4197</t>
  </si>
  <si>
    <t>peak3975</t>
  </si>
  <si>
    <t>gene4198</t>
  </si>
  <si>
    <t>peak3976</t>
  </si>
  <si>
    <t>gene4199</t>
  </si>
  <si>
    <t>peak3977</t>
  </si>
  <si>
    <t>gene4201</t>
  </si>
  <si>
    <t>peak3978</t>
  </si>
  <si>
    <t>gene4205</t>
  </si>
  <si>
    <t>peak3979</t>
  </si>
  <si>
    <t>gene4206</t>
  </si>
  <si>
    <t>peak3980</t>
  </si>
  <si>
    <t>gene4207</t>
  </si>
  <si>
    <t>peak3981</t>
  </si>
  <si>
    <t>gene4210</t>
  </si>
  <si>
    <t>peak3982</t>
  </si>
  <si>
    <t>peak3983</t>
  </si>
  <si>
    <t>peak3984</t>
  </si>
  <si>
    <t>peak3985</t>
  </si>
  <si>
    <t>gene4212</t>
  </si>
  <si>
    <t>peak3986</t>
  </si>
  <si>
    <t>peak3987</t>
  </si>
  <si>
    <t>gene4214</t>
  </si>
  <si>
    <t>peak3988</t>
  </si>
  <si>
    <t>peak3989</t>
  </si>
  <si>
    <t>peak3990</t>
  </si>
  <si>
    <t>peak3991</t>
  </si>
  <si>
    <t>peak3992</t>
  </si>
  <si>
    <t>gene4215</t>
  </si>
  <si>
    <t>peak3993</t>
  </si>
  <si>
    <t>gene4216</t>
  </si>
  <si>
    <t>peak3994</t>
  </si>
  <si>
    <t>gene4222</t>
  </si>
  <si>
    <t>peak3995</t>
  </si>
  <si>
    <t>gene4235</t>
  </si>
  <si>
    <t>peak3996</t>
  </si>
  <si>
    <t>gene4234</t>
  </si>
  <si>
    <t>peak3997</t>
  </si>
  <si>
    <t>gene4237</t>
  </si>
  <si>
    <t>peak3998</t>
  </si>
  <si>
    <t>gene4239</t>
  </si>
  <si>
    <t>peak3999</t>
  </si>
  <si>
    <t>gene4241</t>
  </si>
  <si>
    <t>peak4000</t>
  </si>
  <si>
    <t>gene4242</t>
  </si>
  <si>
    <t>peak4001</t>
  </si>
  <si>
    <t>peak4002</t>
  </si>
  <si>
    <t>peak4003</t>
  </si>
  <si>
    <t>gene4248</t>
  </si>
  <si>
    <t>peak4004</t>
  </si>
  <si>
    <t>peak4005</t>
  </si>
  <si>
    <t>gene4247</t>
  </si>
  <si>
    <t>peak4006</t>
  </si>
  <si>
    <t>peak4007</t>
  </si>
  <si>
    <t>peak4008</t>
  </si>
  <si>
    <t>peak4009</t>
  </si>
  <si>
    <t>peak4010</t>
  </si>
  <si>
    <t>gene4257</t>
  </si>
  <si>
    <t>peak4011</t>
  </si>
  <si>
    <t>peak4012</t>
  </si>
  <si>
    <t>peak4013</t>
  </si>
  <si>
    <t>peak4014</t>
  </si>
  <si>
    <t>peak4015</t>
  </si>
  <si>
    <t>peak4016</t>
  </si>
  <si>
    <t>peak4017</t>
  </si>
  <si>
    <t>peak4018</t>
  </si>
  <si>
    <t>peak4019</t>
  </si>
  <si>
    <t>peak4020</t>
  </si>
  <si>
    <t>peak4021</t>
  </si>
  <si>
    <t>peak4022</t>
  </si>
  <si>
    <t>peak4023</t>
  </si>
  <si>
    <t>peak4024</t>
  </si>
  <si>
    <t>gene4260</t>
  </si>
  <si>
    <t>peak4025</t>
  </si>
  <si>
    <t>peak4026</t>
  </si>
  <si>
    <t>peak4027</t>
  </si>
  <si>
    <t>gene4261</t>
  </si>
  <si>
    <t>peak4028</t>
  </si>
  <si>
    <t>peak4029</t>
  </si>
  <si>
    <t>peak4030</t>
  </si>
  <si>
    <t>peak4031</t>
  </si>
  <si>
    <t>peak4032</t>
  </si>
  <si>
    <t>peak4033</t>
  </si>
  <si>
    <t>peak4034</t>
  </si>
  <si>
    <t>peak4035</t>
  </si>
  <si>
    <t>peak4036</t>
  </si>
  <si>
    <t>peak4037</t>
  </si>
  <si>
    <t>peak4038</t>
  </si>
  <si>
    <t>peak4039</t>
  </si>
  <si>
    <t>peak4040</t>
  </si>
  <si>
    <t>peak4041</t>
  </si>
  <si>
    <t>peak4042</t>
  </si>
  <si>
    <t>peak4043</t>
  </si>
  <si>
    <t>peak4044</t>
  </si>
  <si>
    <t>peak4045</t>
  </si>
  <si>
    <t>peak4046</t>
  </si>
  <si>
    <t>gene4269</t>
  </si>
  <si>
    <t>peak4047</t>
  </si>
  <si>
    <t>gene4267</t>
  </si>
  <si>
    <t>peak4048</t>
  </si>
  <si>
    <t>gene4270</t>
  </si>
  <si>
    <t>peak4049</t>
  </si>
  <si>
    <t>gene4272</t>
  </si>
  <si>
    <t>peak4050</t>
  </si>
  <si>
    <t>gene4273</t>
  </si>
  <si>
    <t>peak4051</t>
  </si>
  <si>
    <t>peak4052</t>
  </si>
  <si>
    <t>gene4276</t>
  </si>
  <si>
    <t>peak4053</t>
  </si>
  <si>
    <t>gene4277</t>
  </si>
  <si>
    <t>peak4054</t>
  </si>
  <si>
    <t>gene4279</t>
  </si>
  <si>
    <t>peak4055</t>
  </si>
  <si>
    <t>gene4285</t>
  </si>
  <si>
    <t>peak4056</t>
  </si>
  <si>
    <t>gene4289</t>
  </si>
  <si>
    <t>peak4057</t>
  </si>
  <si>
    <t>gene4293</t>
  </si>
  <si>
    <t>peak4058</t>
  </si>
  <si>
    <t>gene4295</t>
  </si>
  <si>
    <t>peak4059</t>
  </si>
  <si>
    <t>gene4296</t>
  </si>
  <si>
    <t>peak4060</t>
  </si>
  <si>
    <t>gene4299</t>
  </si>
  <si>
    <t>peak4061</t>
  </si>
  <si>
    <t>gene4306</t>
  </si>
  <si>
    <t>peak4062</t>
  </si>
  <si>
    <t>gene4304</t>
  </si>
  <si>
    <t>peak4063</t>
  </si>
  <si>
    <t>gene4312</t>
  </si>
  <si>
    <t>peak4064</t>
  </si>
  <si>
    <t>peak4065</t>
  </si>
  <si>
    <t>gene4316</t>
  </si>
  <si>
    <t>peak4066</t>
  </si>
  <si>
    <t>gene4322</t>
  </si>
  <si>
    <t>peak4067</t>
  </si>
  <si>
    <t>gene4326</t>
  </si>
  <si>
    <t>peak4068</t>
  </si>
  <si>
    <t>gene4328</t>
  </si>
  <si>
    <t>peak4069</t>
  </si>
  <si>
    <t>peak4070</t>
  </si>
  <si>
    <t>peak4071</t>
  </si>
  <si>
    <t>gene4329</t>
  </si>
  <si>
    <t>peak4072</t>
  </si>
  <si>
    <t>gene4333</t>
  </si>
  <si>
    <t>peak4073</t>
  </si>
  <si>
    <t>gene4331</t>
  </si>
  <si>
    <t>peak4074</t>
  </si>
  <si>
    <t>gene4335</t>
  </si>
  <si>
    <t>peak4075</t>
  </si>
  <si>
    <t>gene4336</t>
  </si>
  <si>
    <t>peak4076</t>
  </si>
  <si>
    <t>peak4077</t>
  </si>
  <si>
    <t>gene4342</t>
  </si>
  <si>
    <t>peak4078</t>
  </si>
  <si>
    <t>gene4345</t>
  </si>
  <si>
    <t>peak4079</t>
  </si>
  <si>
    <t>gene4347</t>
  </si>
  <si>
    <t>peak4080</t>
  </si>
  <si>
    <t>peak4081</t>
  </si>
  <si>
    <t>peak4082</t>
  </si>
  <si>
    <t>peak4083</t>
  </si>
  <si>
    <t>gene4349</t>
  </si>
  <si>
    <t>peak4084</t>
  </si>
  <si>
    <t>gene4350</t>
  </si>
  <si>
    <t>peak4085</t>
  </si>
  <si>
    <t>gene4351</t>
  </si>
  <si>
    <t>peak4086</t>
  </si>
  <si>
    <t>peak4087</t>
  </si>
  <si>
    <t>gene4353</t>
  </si>
  <si>
    <t>peak4088</t>
  </si>
  <si>
    <t>gene4354</t>
  </si>
  <si>
    <t>peak4089</t>
  </si>
  <si>
    <t>gene4356</t>
  </si>
  <si>
    <t>peak4090</t>
  </si>
  <si>
    <t>gene4357</t>
  </si>
  <si>
    <t>peak4091</t>
  </si>
  <si>
    <t>gene4360</t>
  </si>
  <si>
    <t>peak4092</t>
  </si>
  <si>
    <t>gene4364</t>
  </si>
  <si>
    <t>peak4093</t>
  </si>
  <si>
    <t>gene4369</t>
  </si>
  <si>
    <t>peak4094</t>
  </si>
  <si>
    <t>gene4373</t>
  </si>
  <si>
    <t>peak4095</t>
  </si>
  <si>
    <t>peak4096</t>
  </si>
  <si>
    <t>peak4097</t>
  </si>
  <si>
    <t>gene4374</t>
  </si>
  <si>
    <t>peak4098</t>
  </si>
  <si>
    <t>peak4099</t>
  </si>
  <si>
    <t>peak4100</t>
  </si>
  <si>
    <t>gene4375</t>
  </si>
  <si>
    <t>peak4101</t>
  </si>
  <si>
    <t>peak4102</t>
  </si>
  <si>
    <t>peak4103</t>
  </si>
  <si>
    <t>peak4104</t>
  </si>
  <si>
    <t>peak4105</t>
  </si>
  <si>
    <t>gene4378</t>
  </si>
  <si>
    <t>peak4106</t>
  </si>
  <si>
    <t>gene4380</t>
  </si>
  <si>
    <t>peak4107</t>
  </si>
  <si>
    <t>peak4108</t>
  </si>
  <si>
    <t>peak4109</t>
  </si>
  <si>
    <t>peak4110</t>
  </si>
  <si>
    <t>peak4111</t>
  </si>
  <si>
    <t>gene4381</t>
  </si>
  <si>
    <t>peak4112</t>
  </si>
  <si>
    <t>gene4383</t>
  </si>
  <si>
    <t>peak4113</t>
  </si>
  <si>
    <t>peak4114</t>
  </si>
  <si>
    <t>gene4384</t>
  </si>
  <si>
    <t>peak4115</t>
  </si>
  <si>
    <t>peak4116</t>
  </si>
  <si>
    <t>peak4117</t>
  </si>
  <si>
    <t>peak4118</t>
  </si>
  <si>
    <t>peak4119</t>
  </si>
  <si>
    <t>gene4391</t>
  </si>
  <si>
    <t>peak4120</t>
  </si>
  <si>
    <t>peak4121</t>
  </si>
  <si>
    <t>gene4392</t>
  </si>
  <si>
    <t>peak4122</t>
  </si>
  <si>
    <t>gene4395</t>
  </si>
  <si>
    <t>peak4123</t>
  </si>
  <si>
    <t>peak4124</t>
  </si>
  <si>
    <t>gene4409</t>
  </si>
  <si>
    <t>peak4125</t>
  </si>
  <si>
    <t>gene4410</t>
  </si>
  <si>
    <t>peak4126</t>
  </si>
  <si>
    <t>gene4411</t>
  </si>
  <si>
    <t>peak4127</t>
  </si>
  <si>
    <t>peak4128</t>
  </si>
  <si>
    <t>gene4416</t>
  </si>
  <si>
    <t>peak4129</t>
  </si>
  <si>
    <t>gene4421</t>
  </si>
  <si>
    <t>peak4130</t>
  </si>
  <si>
    <t>gene4428</t>
  </si>
  <si>
    <t>peak4131</t>
  </si>
  <si>
    <t>gene4438</t>
  </si>
  <si>
    <t>peak4132</t>
  </si>
  <si>
    <t>gene4443</t>
  </si>
  <si>
    <t>peak4133</t>
  </si>
  <si>
    <t>peak4134</t>
  </si>
  <si>
    <t>gene4445</t>
  </si>
  <si>
    <t>peak4135</t>
  </si>
  <si>
    <t>gene4449</t>
  </si>
  <si>
    <t>peak4136</t>
  </si>
  <si>
    <t>peak4137</t>
  </si>
  <si>
    <t>peak4138</t>
  </si>
  <si>
    <t>peak4139</t>
  </si>
  <si>
    <t>peak4140</t>
  </si>
  <si>
    <t>peak4141</t>
  </si>
  <si>
    <t>peak4142</t>
  </si>
  <si>
    <t>peak4143</t>
  </si>
  <si>
    <t>peak4144</t>
  </si>
  <si>
    <t>peak4145</t>
  </si>
  <si>
    <t>peak4146</t>
  </si>
  <si>
    <t>peak4147</t>
  </si>
  <si>
    <t>peak4148</t>
  </si>
  <si>
    <t>peak4149</t>
  </si>
  <si>
    <t>peak4150</t>
  </si>
  <si>
    <t>peak4151</t>
  </si>
  <si>
    <t>peak4152</t>
  </si>
  <si>
    <t>peak4153</t>
  </si>
  <si>
    <t>peak4154</t>
  </si>
  <si>
    <t>gene4451</t>
  </si>
  <si>
    <t>peak4155</t>
  </si>
  <si>
    <t>peak4156</t>
  </si>
  <si>
    <t>peak4157</t>
  </si>
  <si>
    <t>peak4158</t>
  </si>
  <si>
    <t>peak4159</t>
  </si>
  <si>
    <t>peak4160</t>
  </si>
  <si>
    <t>peak4161</t>
  </si>
  <si>
    <t>gene4452</t>
  </si>
  <si>
    <t>peak4162</t>
  </si>
  <si>
    <t>gene4454</t>
  </si>
  <si>
    <t>peak4163</t>
  </si>
  <si>
    <t>gene4460</t>
  </si>
  <si>
    <t>peak4164</t>
  </si>
  <si>
    <t>gene4459</t>
  </si>
  <si>
    <t>peak4165</t>
  </si>
  <si>
    <t>gene4463</t>
  </si>
  <si>
    <t>peak4166</t>
  </si>
  <si>
    <t>peak4167</t>
  </si>
  <si>
    <t>gene4467</t>
  </si>
  <si>
    <t>peak4168</t>
  </si>
  <si>
    <t>gene4474</t>
  </si>
  <si>
    <t>peak4169</t>
  </si>
  <si>
    <t>gene4473</t>
  </si>
  <si>
    <t>peak4170</t>
  </si>
  <si>
    <t>gene4476</t>
  </si>
  <si>
    <t>peak4171</t>
  </si>
  <si>
    <t>gene4478</t>
  </si>
  <si>
    <t>peak4172</t>
  </si>
  <si>
    <t>peak4173</t>
  </si>
  <si>
    <t>gene4480</t>
  </si>
  <si>
    <t>peak4174</t>
  </si>
  <si>
    <t>peak4175</t>
  </si>
  <si>
    <t>gene4490</t>
  </si>
  <si>
    <t>peak4176</t>
  </si>
  <si>
    <t>peak4177</t>
  </si>
  <si>
    <t>gene4492</t>
  </si>
  <si>
    <t>peak4178</t>
  </si>
  <si>
    <t>gene4495</t>
  </si>
  <si>
    <t>peak4179</t>
  </si>
  <si>
    <t>peak4180</t>
  </si>
  <si>
    <t>gene4498</t>
  </si>
  <si>
    <t>peak4181</t>
  </si>
  <si>
    <t>peak4182</t>
  </si>
  <si>
    <t>gene4501</t>
  </si>
  <si>
    <t>peak4183</t>
  </si>
  <si>
    <t>gene4502</t>
  </si>
  <si>
    <t>peak4184</t>
  </si>
  <si>
    <t>gene4506</t>
  </si>
  <si>
    <t>peak4185</t>
  </si>
  <si>
    <t>peak4186</t>
  </si>
  <si>
    <t>peak4187</t>
  </si>
  <si>
    <t>peak4188</t>
  </si>
  <si>
    <t>gene4512</t>
  </si>
  <si>
    <t>peak4189</t>
  </si>
  <si>
    <t>peak4190</t>
  </si>
  <si>
    <t>peak4191</t>
  </si>
  <si>
    <t>peak4192</t>
  </si>
  <si>
    <t>peak4193</t>
  </si>
  <si>
    <t>peak4194</t>
  </si>
  <si>
    <t>peak4195</t>
  </si>
  <si>
    <t>gene4514</t>
  </si>
  <si>
    <t>peak4196</t>
  </si>
  <si>
    <t>peak4197</t>
  </si>
  <si>
    <t>gene4515</t>
  </si>
  <si>
    <t>peak4198</t>
  </si>
  <si>
    <t>peak4199</t>
  </si>
  <si>
    <t>peak4200</t>
  </si>
  <si>
    <t>peak4201</t>
  </si>
  <si>
    <t>peak4202</t>
  </si>
  <si>
    <t>peak4203</t>
  </si>
  <si>
    <t>peak4204</t>
  </si>
  <si>
    <t>peak4205</t>
  </si>
  <si>
    <t>peak4206</t>
  </si>
  <si>
    <t>peak4207</t>
  </si>
  <si>
    <t>peak4208</t>
  </si>
  <si>
    <t>gene4517</t>
  </si>
  <si>
    <t>peak4209</t>
  </si>
  <si>
    <t>peak4210</t>
  </si>
  <si>
    <t>peak4211</t>
  </si>
  <si>
    <t>gene4519</t>
  </si>
  <si>
    <t>peak4212</t>
  </si>
  <si>
    <t>gene4520</t>
  </si>
  <si>
    <t>peak4213</t>
  </si>
  <si>
    <t>peak4214</t>
  </si>
  <si>
    <t>peak4215</t>
  </si>
  <si>
    <t>peak4216</t>
  </si>
  <si>
    <t>peak4217</t>
  </si>
  <si>
    <t>peak4218</t>
  </si>
  <si>
    <t>peak4219</t>
  </si>
  <si>
    <t>peak4220</t>
  </si>
  <si>
    <t>peak4221</t>
  </si>
  <si>
    <t>peak4222</t>
  </si>
  <si>
    <t>peak4223</t>
  </si>
  <si>
    <t>gene4522</t>
  </si>
  <si>
    <t>peak4224</t>
  </si>
  <si>
    <t>gene4523</t>
  </si>
  <si>
    <t>peak4225</t>
  </si>
  <si>
    <t>gene4528</t>
  </si>
  <si>
    <t>peak4226</t>
  </si>
  <si>
    <t>gene4530</t>
  </si>
  <si>
    <t>peak4227</t>
  </si>
  <si>
    <t>gene4540</t>
  </si>
  <si>
    <t>peak4228</t>
  </si>
  <si>
    <t>gene4542</t>
  </si>
  <si>
    <t>peak4229</t>
  </si>
  <si>
    <t>peak4230</t>
  </si>
  <si>
    <t>gene4544</t>
  </si>
  <si>
    <t>peak4231</t>
  </si>
  <si>
    <t>peak4232</t>
  </si>
  <si>
    <t>peak4233</t>
  </si>
  <si>
    <t>peak4234</t>
  </si>
  <si>
    <t>gene4549</t>
  </si>
  <si>
    <t>peak4235</t>
  </si>
  <si>
    <t>gene4554</t>
  </si>
  <si>
    <t>peak4236</t>
  </si>
  <si>
    <t>gene4561</t>
  </si>
  <si>
    <t>peak4237</t>
  </si>
  <si>
    <t>gene4567</t>
  </si>
  <si>
    <t>peak4238</t>
  </si>
  <si>
    <t>gene4579</t>
  </si>
  <si>
    <t>peak4239</t>
  </si>
  <si>
    <t>peak4240</t>
  </si>
  <si>
    <t>peak4241</t>
  </si>
  <si>
    <t>peak4242</t>
  </si>
  <si>
    <t>peak4243</t>
  </si>
  <si>
    <t>peak4244</t>
  </si>
  <si>
    <t>peak4245</t>
  </si>
  <si>
    <t>peak4246</t>
  </si>
  <si>
    <t>peak4247</t>
  </si>
  <si>
    <t>gene4580</t>
  </si>
  <si>
    <t>peak4248</t>
  </si>
  <si>
    <t>peak4249</t>
  </si>
  <si>
    <t>gene4584</t>
  </si>
  <si>
    <t>peak4250</t>
  </si>
  <si>
    <t>gene4585</t>
  </si>
  <si>
    <t>peak4251</t>
  </si>
  <si>
    <t>peak4252</t>
  </si>
  <si>
    <t>peak4253</t>
  </si>
  <si>
    <t>peak4254</t>
  </si>
  <si>
    <t>peak4255</t>
  </si>
  <si>
    <t>peak4256</t>
  </si>
  <si>
    <t>gene4586</t>
  </si>
  <si>
    <t>peak4257</t>
  </si>
  <si>
    <t>gene4587</t>
  </si>
  <si>
    <t>peak4258</t>
  </si>
  <si>
    <t>peak4259</t>
  </si>
  <si>
    <t>peak4260</t>
  </si>
  <si>
    <t>peak4261</t>
  </si>
  <si>
    <t>peak4262</t>
  </si>
  <si>
    <t>peak4263</t>
  </si>
  <si>
    <t>peak4264</t>
  </si>
  <si>
    <t>peak4265</t>
  </si>
  <si>
    <t>peak4266</t>
  </si>
  <si>
    <t>gene4588</t>
  </si>
  <si>
    <t>peak4267</t>
  </si>
  <si>
    <t>peak4268</t>
  </si>
  <si>
    <t>peak4269</t>
  </si>
  <si>
    <t>peak4270</t>
  </si>
  <si>
    <t>gene4589</t>
  </si>
  <si>
    <t>peak4271</t>
  </si>
  <si>
    <t>peak4272</t>
  </si>
  <si>
    <t>peak4273</t>
  </si>
  <si>
    <t>peak4274</t>
  </si>
  <si>
    <t>peak4275</t>
  </si>
  <si>
    <t>peak4276</t>
  </si>
  <si>
    <t>peak4277</t>
  </si>
  <si>
    <t>peak4278</t>
  </si>
  <si>
    <t>peak4279</t>
  </si>
  <si>
    <t>gene4590</t>
  </si>
  <si>
    <t>peak4280</t>
  </si>
  <si>
    <t>gene4592</t>
  </si>
  <si>
    <t>peak4281</t>
  </si>
  <si>
    <t>peak4282</t>
  </si>
  <si>
    <t>gene4593</t>
  </si>
  <si>
    <t>peak4283</t>
  </si>
  <si>
    <t>gene4595</t>
  </si>
  <si>
    <t>peak4284</t>
  </si>
  <si>
    <t>gene4599</t>
  </si>
  <si>
    <t>peak4285</t>
  </si>
  <si>
    <t>gene4601</t>
  </si>
  <si>
    <t>peak4286</t>
  </si>
  <si>
    <t>gene4608</t>
  </si>
  <si>
    <t>peak4287</t>
  </si>
  <si>
    <t>gene4612</t>
  </si>
  <si>
    <t>peak4288</t>
  </si>
  <si>
    <t>peak4289</t>
  </si>
  <si>
    <t>gene4615</t>
  </si>
  <si>
    <t>peak4290</t>
  </si>
  <si>
    <t>peak4291</t>
  </si>
  <si>
    <t>peak4292</t>
  </si>
  <si>
    <t>peak4293</t>
  </si>
  <si>
    <t>peak4294</t>
  </si>
  <si>
    <t>gene4618</t>
  </si>
  <si>
    <t>peak4295</t>
  </si>
  <si>
    <t>gene4619</t>
  </si>
  <si>
    <t>peak4296</t>
  </si>
  <si>
    <t>peak4297</t>
  </si>
  <si>
    <t>peak4298</t>
  </si>
  <si>
    <t>peak4299</t>
  </si>
  <si>
    <t>peak4300</t>
  </si>
  <si>
    <t>peak4301</t>
  </si>
  <si>
    <t>peak4302</t>
  </si>
  <si>
    <t>peak4303</t>
  </si>
  <si>
    <t>peak4304</t>
  </si>
  <si>
    <t>peak4305</t>
  </si>
  <si>
    <t>peak4306</t>
  </si>
  <si>
    <t>peak4307</t>
  </si>
  <si>
    <t>peak4308</t>
  </si>
  <si>
    <t>peak4309</t>
  </si>
  <si>
    <t>peak4310</t>
  </si>
  <si>
    <t>gene4623</t>
  </si>
  <si>
    <t>peak4311</t>
  </si>
  <si>
    <t>peak4312</t>
  </si>
  <si>
    <t>peak4313</t>
  </si>
  <si>
    <t>peak4314</t>
  </si>
  <si>
    <t>peak4315</t>
  </si>
  <si>
    <t>gene4624</t>
  </si>
  <si>
    <t>peak4316</t>
  </si>
  <si>
    <t>peak4317</t>
  </si>
  <si>
    <t>peak4318</t>
  </si>
  <si>
    <t>peak4319</t>
  </si>
  <si>
    <t>peak4320</t>
  </si>
  <si>
    <t>peak4321</t>
  </si>
  <si>
    <t>gene4628</t>
  </si>
  <si>
    <t>peak4322</t>
  </si>
  <si>
    <t>peak4323</t>
  </si>
  <si>
    <t>gene4634</t>
  </si>
  <si>
    <t>peak4324</t>
  </si>
  <si>
    <t>gene4642</t>
  </si>
  <si>
    <t>peak4325</t>
  </si>
  <si>
    <t>peak4326</t>
  </si>
  <si>
    <t>gene4643</t>
  </si>
  <si>
    <t>peak4327</t>
  </si>
  <si>
    <t>peak4328</t>
  </si>
  <si>
    <t>gene4644</t>
  </si>
  <si>
    <t>peak4329</t>
  </si>
  <si>
    <t>gene4647</t>
  </si>
  <si>
    <t>peak4330</t>
  </si>
  <si>
    <t>peak4331</t>
  </si>
  <si>
    <t>peak4332</t>
  </si>
  <si>
    <t>peak4333</t>
  </si>
  <si>
    <t>gene4658</t>
  </si>
  <si>
    <t>peak4334</t>
  </si>
  <si>
    <t>gene4660</t>
  </si>
  <si>
    <t>peak4335</t>
  </si>
  <si>
    <t>peak4336</t>
  </si>
  <si>
    <t>peak4337</t>
  </si>
  <si>
    <t>peak4338</t>
  </si>
  <si>
    <t>peak4339</t>
  </si>
  <si>
    <t>peak4340</t>
  </si>
  <si>
    <t>gene4664</t>
  </si>
  <si>
    <t>peak4341</t>
  </si>
  <si>
    <t>gene4663</t>
  </si>
  <si>
    <t>peak4342</t>
  </si>
  <si>
    <t>gene4665</t>
  </si>
  <si>
    <t>peak4343</t>
  </si>
  <si>
    <t>peak4344</t>
  </si>
  <si>
    <t>gene4667</t>
  </si>
  <si>
    <t>peak4345</t>
  </si>
  <si>
    <t>gene4668</t>
  </si>
  <si>
    <t>peak4346</t>
  </si>
  <si>
    <t>gene4669</t>
  </si>
  <si>
    <t>peak4347</t>
  </si>
  <si>
    <t>peak4348</t>
  </si>
  <si>
    <t>peak4349</t>
  </si>
  <si>
    <t>peak4350</t>
  </si>
  <si>
    <t>peak4351</t>
  </si>
  <si>
    <t>peak4352</t>
  </si>
  <si>
    <t>peak4353</t>
  </si>
  <si>
    <t>peak4354</t>
  </si>
  <si>
    <t>peak4355</t>
  </si>
  <si>
    <t>gene4675</t>
  </si>
  <si>
    <t>peak4356</t>
  </si>
  <si>
    <t>peak4357</t>
  </si>
  <si>
    <t>peak4358</t>
  </si>
  <si>
    <t>peak4359</t>
  </si>
  <si>
    <t>gene4677</t>
  </si>
  <si>
    <t>peak4360</t>
  </si>
  <si>
    <t>peak4361</t>
  </si>
  <si>
    <t>gene4678</t>
  </si>
  <si>
    <t>peak4362</t>
  </si>
  <si>
    <t>peak4363</t>
  </si>
  <si>
    <t>gene4683</t>
  </si>
  <si>
    <t>peak4364</t>
  </si>
  <si>
    <t>peak4365</t>
  </si>
  <si>
    <t>gene4686</t>
  </si>
  <si>
    <t>peak4366</t>
  </si>
  <si>
    <t>gene4689</t>
  </si>
  <si>
    <t>peak4367</t>
  </si>
  <si>
    <t>gene4690</t>
  </si>
  <si>
    <t>peak4368</t>
  </si>
  <si>
    <t>peak4369</t>
  </si>
  <si>
    <t>peak4370</t>
  </si>
  <si>
    <t>peak4371</t>
  </si>
  <si>
    <t>peak4372</t>
  </si>
  <si>
    <t>peak4373</t>
  </si>
  <si>
    <t>peak4374</t>
  </si>
  <si>
    <t>peak4375</t>
  </si>
  <si>
    <t>gene4695</t>
  </si>
  <si>
    <t>peak4376</t>
  </si>
  <si>
    <t>gene4703</t>
  </si>
  <si>
    <t>peak4377</t>
  </si>
  <si>
    <t>gene4704</t>
  </si>
  <si>
    <t>peak4378</t>
  </si>
  <si>
    <t>gene4707</t>
  </si>
  <si>
    <t>peak4379</t>
  </si>
  <si>
    <t>gene4710</t>
  </si>
  <si>
    <t>peak4380</t>
  </si>
  <si>
    <t>peak4381</t>
  </si>
  <si>
    <t>gene4711</t>
  </si>
  <si>
    <t>peak4382</t>
  </si>
  <si>
    <t>gene4712</t>
  </si>
  <si>
    <t>peak4383</t>
  </si>
  <si>
    <t>peak4384</t>
  </si>
  <si>
    <t>peak4385</t>
  </si>
  <si>
    <t>peak4386</t>
  </si>
  <si>
    <t>peak4387</t>
  </si>
  <si>
    <t>peak4388</t>
  </si>
  <si>
    <t>peak4389</t>
  </si>
  <si>
    <t>gene4715</t>
  </si>
  <si>
    <t>peak4390</t>
  </si>
  <si>
    <t>gene4717</t>
  </si>
  <si>
    <t>peak4391</t>
  </si>
  <si>
    <t>gene4719</t>
  </si>
  <si>
    <t>peak4392</t>
  </si>
  <si>
    <t>peak4393</t>
  </si>
  <si>
    <t>peak4394</t>
  </si>
  <si>
    <t>peak4395</t>
  </si>
  <si>
    <t>peak4396</t>
  </si>
  <si>
    <t>gene4722</t>
  </si>
  <si>
    <t>peak4397</t>
  </si>
  <si>
    <t>peak4398</t>
  </si>
  <si>
    <t>gene4721</t>
  </si>
  <si>
    <t>peak4399</t>
  </si>
  <si>
    <t>gene4740</t>
  </si>
  <si>
    <t>peak4400</t>
  </si>
  <si>
    <t>gene4741</t>
  </si>
  <si>
    <t>peak4401</t>
  </si>
  <si>
    <t>gene4754</t>
  </si>
  <si>
    <t>peak4402</t>
  </si>
  <si>
    <t>gene4757</t>
  </si>
  <si>
    <t>peak4403</t>
  </si>
  <si>
    <t>peak4404</t>
  </si>
  <si>
    <t>gene4762</t>
  </si>
  <si>
    <t>peak4405</t>
  </si>
  <si>
    <t>peak4406</t>
  </si>
  <si>
    <t>peak4407</t>
  </si>
  <si>
    <t>gene4767</t>
  </si>
  <si>
    <t>peak4408</t>
  </si>
  <si>
    <t>gene4768</t>
  </si>
  <si>
    <t>peak4409</t>
  </si>
  <si>
    <t>peak4410</t>
  </si>
  <si>
    <t>gene4771</t>
  </si>
  <si>
    <t>peak4411</t>
  </si>
  <si>
    <t>gene4774</t>
  </si>
  <si>
    <t>peak4412</t>
  </si>
  <si>
    <t>gene4773</t>
  </si>
  <si>
    <t>peak4413</t>
  </si>
  <si>
    <t>gene4776</t>
  </si>
  <si>
    <t>peak4414</t>
  </si>
  <si>
    <t>gene4780</t>
  </si>
  <si>
    <t>peak4415</t>
  </si>
  <si>
    <t>gene4785</t>
  </si>
  <si>
    <t>peak4416</t>
  </si>
  <si>
    <t>peak4417</t>
  </si>
  <si>
    <t>gene4786</t>
  </si>
  <si>
    <t>peak4418</t>
  </si>
  <si>
    <t>gene4787</t>
  </si>
  <si>
    <t>peak4419</t>
  </si>
  <si>
    <t>gene4783</t>
  </si>
  <si>
    <t>peak4420</t>
  </si>
  <si>
    <t>peak4421</t>
  </si>
  <si>
    <t>gene4789</t>
  </si>
  <si>
    <t>peak4422</t>
  </si>
  <si>
    <t>gene4788</t>
  </si>
  <si>
    <t>peak4423</t>
  </si>
  <si>
    <t>peak4424</t>
  </si>
  <si>
    <t>peak4425</t>
  </si>
  <si>
    <t>peak4426</t>
  </si>
  <si>
    <t>peak4427</t>
  </si>
  <si>
    <t>gene4793</t>
  </si>
  <si>
    <t>peak4428</t>
  </si>
  <si>
    <t>gene4794</t>
  </si>
  <si>
    <t>peak4429</t>
  </si>
  <si>
    <t>gene4798</t>
  </si>
  <si>
    <t>peak4430</t>
  </si>
  <si>
    <t>peak4431</t>
  </si>
  <si>
    <t>peak4432</t>
  </si>
  <si>
    <t>gene4797</t>
  </si>
  <si>
    <t>peak4433</t>
  </si>
  <si>
    <t>gene4799</t>
  </si>
  <si>
    <t>peak4434</t>
  </si>
  <si>
    <t>peak4435</t>
  </si>
  <si>
    <t>gene4800</t>
  </si>
  <si>
    <t>peak4436</t>
  </si>
  <si>
    <t>peak4437</t>
  </si>
  <si>
    <t>gene4804</t>
  </si>
  <si>
    <t>peak4438</t>
  </si>
  <si>
    <t>gene4806</t>
  </si>
  <si>
    <t>peak4439</t>
  </si>
  <si>
    <t>gene4807</t>
  </si>
  <si>
    <t>peak4440</t>
  </si>
  <si>
    <t>peak4441</t>
  </si>
  <si>
    <t>gene4818</t>
  </si>
  <si>
    <t>peak4442</t>
  </si>
  <si>
    <t>peak4443</t>
  </si>
  <si>
    <t>peak4444</t>
  </si>
  <si>
    <t>peak4445</t>
  </si>
  <si>
    <t>peak4446</t>
  </si>
  <si>
    <t>peak4447</t>
  </si>
  <si>
    <t>peak4448</t>
  </si>
  <si>
    <t>peak4449</t>
  </si>
  <si>
    <t>peak4450</t>
  </si>
  <si>
    <t>peak4451</t>
  </si>
  <si>
    <t>peak4452</t>
  </si>
  <si>
    <t>peak4453</t>
  </si>
  <si>
    <t>gene4821</t>
  </si>
  <si>
    <t>peak4454</t>
  </si>
  <si>
    <t>peak4455</t>
  </si>
  <si>
    <t>peak4456</t>
  </si>
  <si>
    <t>peak4457</t>
  </si>
  <si>
    <t>gene4822</t>
  </si>
  <si>
    <t>peak4458</t>
  </si>
  <si>
    <t>gene4824</t>
  </si>
  <si>
    <t>peak4459</t>
  </si>
  <si>
    <t>gene4823</t>
  </si>
  <si>
    <t>peak4460</t>
  </si>
  <si>
    <t>peak4461</t>
  </si>
  <si>
    <t>peak4462</t>
  </si>
  <si>
    <t>peak4463</t>
  </si>
  <si>
    <t>peak4464</t>
  </si>
  <si>
    <t>peak4465</t>
  </si>
  <si>
    <t>peak4466</t>
  </si>
  <si>
    <t>peak4467</t>
  </si>
  <si>
    <t>gene4825</t>
  </si>
  <si>
    <t>peak4468</t>
  </si>
  <si>
    <t>peak4469</t>
  </si>
  <si>
    <t>gene4827</t>
  </si>
  <si>
    <t>peak4470</t>
  </si>
  <si>
    <t>gene4828</t>
  </si>
  <si>
    <t>peak4471</t>
  </si>
  <si>
    <t>gene4829</t>
  </si>
  <si>
    <t>peak4472</t>
  </si>
  <si>
    <t>gene4839</t>
  </si>
  <si>
    <t>peak4473</t>
  </si>
  <si>
    <t>gene4846</t>
  </si>
  <si>
    <t>peak4474</t>
  </si>
  <si>
    <t>gene4848</t>
  </si>
  <si>
    <t>peak4475</t>
  </si>
  <si>
    <t>peak4476</t>
  </si>
  <si>
    <t>gene4850</t>
  </si>
  <si>
    <t>peak4477</t>
  </si>
  <si>
    <t>peak4478</t>
  </si>
  <si>
    <t>peak4479</t>
  </si>
  <si>
    <t>peak4480</t>
  </si>
  <si>
    <t>peak4481</t>
  </si>
  <si>
    <t>peak4482</t>
  </si>
  <si>
    <t>peak4483</t>
  </si>
  <si>
    <t>peak4484</t>
  </si>
  <si>
    <t>peak4485</t>
  </si>
  <si>
    <t>peak4486</t>
  </si>
  <si>
    <t>gene4851</t>
  </si>
  <si>
    <t>peak4487</t>
  </si>
  <si>
    <t>peak4488</t>
  </si>
  <si>
    <t>peak4489</t>
  </si>
  <si>
    <t>peak4490</t>
  </si>
  <si>
    <t>peak4491</t>
  </si>
  <si>
    <t>peak4492</t>
  </si>
  <si>
    <t>gene4853</t>
  </si>
  <si>
    <t>peak4493</t>
  </si>
  <si>
    <t>peak4494</t>
  </si>
  <si>
    <t>gene4856</t>
  </si>
  <si>
    <t>peak4495</t>
  </si>
  <si>
    <t>peak4496</t>
  </si>
  <si>
    <t>gene4857</t>
  </si>
  <si>
    <t>peak4497</t>
  </si>
  <si>
    <t>gene4859</t>
  </si>
  <si>
    <t>peak4498</t>
  </si>
  <si>
    <t>gene4860</t>
  </si>
  <si>
    <t>peak4499</t>
  </si>
  <si>
    <t>gene4862</t>
  </si>
  <si>
    <t>peak4500</t>
  </si>
  <si>
    <t>gene4863</t>
  </si>
  <si>
    <t>peak4501</t>
  </si>
  <si>
    <t>peak4502</t>
  </si>
  <si>
    <t>peak4503</t>
  </si>
  <si>
    <t>peak4504</t>
  </si>
  <si>
    <t>peak4505</t>
  </si>
  <si>
    <t>peak4506</t>
  </si>
  <si>
    <t>peak4507</t>
  </si>
  <si>
    <t>gene4866</t>
  </si>
  <si>
    <t>peak4508</t>
  </si>
  <si>
    <t>peak4509</t>
  </si>
  <si>
    <t>peak4510</t>
  </si>
  <si>
    <t>peak4511</t>
  </si>
  <si>
    <t>peak4512</t>
  </si>
  <si>
    <t>peak4513</t>
  </si>
  <si>
    <t>peak4514</t>
  </si>
  <si>
    <t>peak4515</t>
  </si>
  <si>
    <t>gene4869</t>
  </si>
  <si>
    <t>peak4516</t>
  </si>
  <si>
    <t>gene4870</t>
  </si>
  <si>
    <t>peak4517</t>
  </si>
  <si>
    <t>gene4871</t>
  </si>
  <si>
    <t>peak4518</t>
  </si>
  <si>
    <t>gene4876</t>
  </si>
  <si>
    <t>peak4519</t>
  </si>
  <si>
    <t>gene4880</t>
  </si>
  <si>
    <t>peak4520</t>
  </si>
  <si>
    <t>gene4879</t>
  </si>
  <si>
    <t>peak4521</t>
  </si>
  <si>
    <t>peak4522</t>
  </si>
  <si>
    <t>gene4889</t>
  </si>
  <si>
    <t>peak4523</t>
  </si>
  <si>
    <t>gene4891</t>
  </si>
  <si>
    <t>peak4524</t>
  </si>
  <si>
    <t>gene4892</t>
  </si>
  <si>
    <t>peak4525</t>
  </si>
  <si>
    <t>peak4526</t>
  </si>
  <si>
    <t>gene4894</t>
  </si>
  <si>
    <t>peak4527</t>
  </si>
  <si>
    <t>peak4528</t>
  </si>
  <si>
    <t>peak4529</t>
  </si>
  <si>
    <t>gene4896</t>
  </si>
  <si>
    <t>peak4530</t>
  </si>
  <si>
    <t>peak4531</t>
  </si>
  <si>
    <t>peak4532</t>
  </si>
  <si>
    <t>peak4533</t>
  </si>
  <si>
    <t>peak4534</t>
  </si>
  <si>
    <t>peak4535</t>
  </si>
  <si>
    <t>peak4536</t>
  </si>
  <si>
    <t>peak4537</t>
  </si>
  <si>
    <t>peak4538</t>
  </si>
  <si>
    <t>peak4539</t>
  </si>
  <si>
    <t>peak4540</t>
  </si>
  <si>
    <t>peak4541</t>
  </si>
  <si>
    <t>peak4542</t>
  </si>
  <si>
    <t>peak4543</t>
  </si>
  <si>
    <t>peak4544</t>
  </si>
  <si>
    <t>gene4898</t>
  </si>
  <si>
    <t>peak4545</t>
  </si>
  <si>
    <t>gene4900</t>
  </si>
  <si>
    <t>peak4546</t>
  </si>
  <si>
    <t>gene4902</t>
  </si>
  <si>
    <t>peak4547</t>
  </si>
  <si>
    <t>peak4548</t>
  </si>
  <si>
    <t>peak4549</t>
  </si>
  <si>
    <t>gene4904</t>
  </si>
  <si>
    <t>peak4550</t>
  </si>
  <si>
    <t>peak4551</t>
  </si>
  <si>
    <t>gene4908</t>
  </si>
  <si>
    <t>peak4552</t>
  </si>
  <si>
    <t>gene4907</t>
  </si>
  <si>
    <t>peak4553</t>
  </si>
  <si>
    <t>peak4554</t>
  </si>
  <si>
    <t>peak4555</t>
  </si>
  <si>
    <t>peak4556</t>
  </si>
  <si>
    <t>gene4909</t>
  </si>
  <si>
    <t>peak4557</t>
  </si>
  <si>
    <t>peak4558</t>
  </si>
  <si>
    <t>gene4911</t>
  </si>
  <si>
    <t>peak4559</t>
  </si>
  <si>
    <t>gene4912</t>
  </si>
  <si>
    <t>peak4560</t>
  </si>
  <si>
    <t>gene4916</t>
  </si>
  <si>
    <t>peak4561</t>
  </si>
  <si>
    <t>peak4562</t>
  </si>
  <si>
    <t>peak4563</t>
  </si>
  <si>
    <t>gene4917</t>
  </si>
  <si>
    <t>peak4564</t>
  </si>
  <si>
    <t>gene4918</t>
  </si>
  <si>
    <t>peak4565</t>
  </si>
  <si>
    <t>peak4566</t>
  </si>
  <si>
    <t>peak4567</t>
  </si>
  <si>
    <t>peak4568</t>
  </si>
  <si>
    <t>gene4920</t>
  </si>
  <si>
    <t>peak4569</t>
  </si>
  <si>
    <t>peak4570</t>
  </si>
  <si>
    <t>peak4571</t>
  </si>
  <si>
    <t>peak4572</t>
  </si>
  <si>
    <t>peak4573</t>
  </si>
  <si>
    <t>peak4574</t>
  </si>
  <si>
    <t>gene4921</t>
  </si>
  <si>
    <t>peak4575</t>
  </si>
  <si>
    <t>gene4922</t>
  </si>
  <si>
    <t>peak4576</t>
  </si>
  <si>
    <t>peak4577</t>
  </si>
  <si>
    <t>peak4578</t>
  </si>
  <si>
    <t>peak4579</t>
  </si>
  <si>
    <t>peak4580</t>
  </si>
  <si>
    <t>peak4581</t>
  </si>
  <si>
    <t>peak4582</t>
  </si>
  <si>
    <t>peak4583</t>
  </si>
  <si>
    <t>gene4924</t>
  </si>
  <si>
    <t>peak4584</t>
  </si>
  <si>
    <t>gene4923</t>
  </si>
  <si>
    <t>peak4585</t>
  </si>
  <si>
    <t>gene4925</t>
  </si>
  <si>
    <t>peak4586</t>
  </si>
  <si>
    <t>gene4930</t>
  </si>
  <si>
    <t>peak4587</t>
  </si>
  <si>
    <t>gene4931</t>
  </si>
  <si>
    <t>peak4588</t>
  </si>
  <si>
    <t>gene4933</t>
  </si>
  <si>
    <t>peak4589</t>
  </si>
  <si>
    <t>gene4939</t>
  </si>
  <si>
    <t>peak4590</t>
  </si>
  <si>
    <t>peak4591</t>
  </si>
  <si>
    <t>peak4592</t>
  </si>
  <si>
    <t>peak4593</t>
  </si>
  <si>
    <t>peak4594</t>
  </si>
  <si>
    <t>peak4595</t>
  </si>
  <si>
    <t>peak4596</t>
  </si>
  <si>
    <t>peak4597</t>
  </si>
  <si>
    <t>peak4598</t>
  </si>
  <si>
    <t>gene4940</t>
  </si>
  <si>
    <t>peak4599</t>
  </si>
  <si>
    <t>peak4600</t>
  </si>
  <si>
    <t>peak4601</t>
  </si>
  <si>
    <t>gene4953</t>
  </si>
  <si>
    <t>peak4602</t>
  </si>
  <si>
    <t>gene4958</t>
  </si>
  <si>
    <t>peak4603</t>
  </si>
  <si>
    <t>gene4959</t>
  </si>
  <si>
    <t>peak4604</t>
  </si>
  <si>
    <t>gene4961</t>
  </si>
  <si>
    <t>peak4605</t>
  </si>
  <si>
    <t>gene4962</t>
  </si>
  <si>
    <t>peak4606</t>
  </si>
  <si>
    <t>peak4607</t>
  </si>
  <si>
    <t>peak4608</t>
  </si>
  <si>
    <t>gene4963</t>
  </si>
  <si>
    <t>peak4609</t>
  </si>
  <si>
    <t>gene4965</t>
  </si>
  <si>
    <t>peak4610</t>
  </si>
  <si>
    <t>gene4966</t>
  </si>
  <si>
    <t>peak4611</t>
  </si>
  <si>
    <t>peak4612</t>
  </si>
  <si>
    <t>gene4969</t>
  </si>
  <si>
    <t>peak4613</t>
  </si>
  <si>
    <t>peak4614</t>
  </si>
  <si>
    <t>peak4615</t>
  </si>
  <si>
    <t>gene4971</t>
  </si>
  <si>
    <t>peak4616</t>
  </si>
  <si>
    <t>peak4617</t>
  </si>
  <si>
    <t>peak4618</t>
  </si>
  <si>
    <t>peak4619</t>
  </si>
  <si>
    <t>gene4973</t>
  </si>
  <si>
    <t>peak4620</t>
  </si>
  <si>
    <t>peak4621</t>
  </si>
  <si>
    <t>gene4975</t>
  </si>
  <si>
    <t>peak4622</t>
  </si>
  <si>
    <t>gene4976</t>
  </si>
  <si>
    <t>peak4623</t>
  </si>
  <si>
    <t>gene4978</t>
  </si>
  <si>
    <t>peak4624</t>
  </si>
  <si>
    <t>peak4625</t>
  </si>
  <si>
    <t>peak4626</t>
  </si>
  <si>
    <t>peak4627</t>
  </si>
  <si>
    <t>peak4628</t>
  </si>
  <si>
    <t>gene4984</t>
  </si>
  <si>
    <t>peak4629</t>
  </si>
  <si>
    <t>peak4630</t>
  </si>
  <si>
    <t>peak4631</t>
  </si>
  <si>
    <t>gene4989</t>
  </si>
  <si>
    <t>peak4632</t>
  </si>
  <si>
    <t>gene4990</t>
  </si>
  <si>
    <t>peak4633</t>
  </si>
  <si>
    <t>gene4991</t>
  </si>
  <si>
    <t>peak4634</t>
  </si>
  <si>
    <t>gene4996</t>
  </si>
  <si>
    <t>peak4635</t>
  </si>
  <si>
    <t>gene4997</t>
  </si>
  <si>
    <t>peak4636</t>
  </si>
  <si>
    <t>gene4999</t>
  </si>
  <si>
    <t>peak4637</t>
  </si>
  <si>
    <t>peak4638</t>
  </si>
  <si>
    <t>peak4639</t>
  </si>
  <si>
    <t>gene5000</t>
  </si>
  <si>
    <t>peak4640</t>
  </si>
  <si>
    <t>gene5002</t>
  </si>
  <si>
    <t>peak4641</t>
  </si>
  <si>
    <t>peak4642</t>
  </si>
  <si>
    <t>peak4643</t>
  </si>
  <si>
    <t>gene5003</t>
  </si>
  <si>
    <t>peak4644</t>
  </si>
  <si>
    <t>gene5012</t>
  </si>
  <si>
    <t>peak4645</t>
  </si>
  <si>
    <t>peak4646</t>
  </si>
  <si>
    <t>peak4647</t>
  </si>
  <si>
    <t>gene5013</t>
  </si>
  <si>
    <t>peak4648</t>
  </si>
  <si>
    <t>peak4649</t>
  </si>
  <si>
    <t>peak4650</t>
  </si>
  <si>
    <t>gene5014</t>
  </si>
  <si>
    <t>peak4651</t>
  </si>
  <si>
    <t>gene5016</t>
  </si>
  <si>
    <t>peak4652</t>
  </si>
  <si>
    <t>gene5015</t>
  </si>
  <si>
    <t>peak4653</t>
  </si>
  <si>
    <t>peak4654</t>
  </si>
  <si>
    <t>peak4655</t>
  </si>
  <si>
    <t>gene5018</t>
  </si>
  <si>
    <t>peak4656</t>
  </si>
  <si>
    <t>gene5019</t>
  </si>
  <si>
    <t>peak4657</t>
  </si>
  <si>
    <t>gene5021</t>
  </si>
  <si>
    <t>peak4658</t>
  </si>
  <si>
    <t>peak4659</t>
  </si>
  <si>
    <t>peak4660</t>
  </si>
  <si>
    <t>gene5024</t>
  </si>
  <si>
    <t>peak4661</t>
  </si>
  <si>
    <t>gene5027</t>
  </si>
  <si>
    <t>peak4662</t>
  </si>
  <si>
    <t>gene5034</t>
  </si>
  <si>
    <t>peak4663</t>
  </si>
  <si>
    <t>gene5037</t>
  </si>
  <si>
    <t>peak4664</t>
  </si>
  <si>
    <t>peak4665</t>
  </si>
  <si>
    <t>peak4666</t>
  </si>
  <si>
    <t>gene5041</t>
  </si>
  <si>
    <t>peak4667</t>
  </si>
  <si>
    <t>peak4668</t>
  </si>
  <si>
    <t>gene5042</t>
  </si>
  <si>
    <t>peak4669</t>
  </si>
  <si>
    <t>gene5043</t>
  </si>
  <si>
    <t>peak4670</t>
  </si>
  <si>
    <t>gene5046</t>
  </si>
  <si>
    <t>peak4671</t>
  </si>
  <si>
    <t>gene5047</t>
  </si>
  <si>
    <t>peak4672</t>
  </si>
  <si>
    <t>gene5049</t>
  </si>
  <si>
    <t>peak4673</t>
  </si>
  <si>
    <t>peak4674</t>
  </si>
  <si>
    <t>peak4675</t>
  </si>
  <si>
    <t>peak4676</t>
  </si>
  <si>
    <t>gene5054</t>
  </si>
  <si>
    <t>peak4677</t>
  </si>
  <si>
    <t>gene5057</t>
  </si>
  <si>
    <t>peak4678</t>
  </si>
  <si>
    <t>peak4679</t>
  </si>
  <si>
    <t>gene5061</t>
  </si>
  <si>
    <t>peak4680</t>
  </si>
  <si>
    <t>peak4681</t>
  </si>
  <si>
    <t>peak4682</t>
  </si>
  <si>
    <t>peak4683</t>
  </si>
  <si>
    <t>peak4684</t>
  </si>
  <si>
    <t>peak4685</t>
  </si>
  <si>
    <t>peak4686</t>
  </si>
  <si>
    <t>peak4687</t>
  </si>
  <si>
    <t>peak4688</t>
  </si>
  <si>
    <t>peak4689</t>
  </si>
  <si>
    <t>peak4690</t>
  </si>
  <si>
    <t>peak4691</t>
  </si>
  <si>
    <t>peak4692</t>
  </si>
  <si>
    <t>gene5070</t>
  </si>
  <si>
    <t>peak4693</t>
  </si>
  <si>
    <t>peak4694</t>
  </si>
  <si>
    <t>peak4695</t>
  </si>
  <si>
    <t>gene5071</t>
  </si>
  <si>
    <t>peak4696</t>
  </si>
  <si>
    <t>gene5072</t>
  </si>
  <si>
    <t>peak4697</t>
  </si>
  <si>
    <t>gene5073</t>
  </si>
  <si>
    <t>peak4698</t>
  </si>
  <si>
    <t>gene5074</t>
  </si>
  <si>
    <t>peak4699</t>
  </si>
  <si>
    <t>peak4700</t>
  </si>
  <si>
    <t>peak4701</t>
  </si>
  <si>
    <t>peak4702</t>
  </si>
  <si>
    <t>gene5076</t>
  </si>
  <si>
    <t>peak4703</t>
  </si>
  <si>
    <t>peak4704</t>
  </si>
  <si>
    <t>peak4705</t>
  </si>
  <si>
    <t>gene5077</t>
  </si>
  <si>
    <t>peak4706</t>
  </si>
  <si>
    <t>gene5078</t>
  </si>
  <si>
    <t>peak4707</t>
  </si>
  <si>
    <t>peak4708</t>
  </si>
  <si>
    <t>peak4709</t>
  </si>
  <si>
    <t>gene5079</t>
  </si>
  <si>
    <t>peak4710</t>
  </si>
  <si>
    <t>peak4711</t>
  </si>
  <si>
    <t>gene5081</t>
  </si>
  <si>
    <t>peak4712</t>
  </si>
  <si>
    <t>gene5085</t>
  </si>
  <si>
    <t>peak4713</t>
  </si>
  <si>
    <t>gene5090</t>
  </si>
  <si>
    <t>peak4714</t>
  </si>
  <si>
    <t>peak4715</t>
  </si>
  <si>
    <t>peak4716</t>
  </si>
  <si>
    <t>peak4717</t>
  </si>
  <si>
    <t>peak4718</t>
  </si>
  <si>
    <t>peak4719</t>
  </si>
  <si>
    <t>peak4720</t>
  </si>
  <si>
    <t>peak4721</t>
  </si>
  <si>
    <t>peak4722</t>
  </si>
  <si>
    <t>peak4723</t>
  </si>
  <si>
    <t>peak4724</t>
  </si>
  <si>
    <t>peak4725</t>
  </si>
  <si>
    <t>peak4726</t>
  </si>
  <si>
    <t>peak4727</t>
  </si>
  <si>
    <t>peak4728</t>
  </si>
  <si>
    <t>peak4729</t>
  </si>
  <si>
    <t>peak4730</t>
  </si>
  <si>
    <t>gene5096</t>
  </si>
  <si>
    <t>peak4731</t>
  </si>
  <si>
    <t>gene5102</t>
  </si>
  <si>
    <t>peak4732</t>
  </si>
  <si>
    <t>gene5107</t>
  </si>
  <si>
    <t>peak4733</t>
  </si>
  <si>
    <t>gene5109</t>
  </si>
  <si>
    <t>peak4734</t>
  </si>
  <si>
    <t>peak4735</t>
  </si>
  <si>
    <t>gene5113</t>
  </si>
  <si>
    <t>peak4736</t>
  </si>
  <si>
    <t>gene5114</t>
  </si>
  <si>
    <t>peak4737</t>
  </si>
  <si>
    <t>gene5115</t>
  </si>
  <si>
    <t>peak4738</t>
  </si>
  <si>
    <t>gene5117</t>
  </si>
  <si>
    <t>peak4739</t>
  </si>
  <si>
    <t>gene5118</t>
  </si>
  <si>
    <t>peak4740</t>
  </si>
  <si>
    <t>gene5119</t>
  </si>
  <si>
    <t>peak4741</t>
  </si>
  <si>
    <t>peak4742</t>
  </si>
  <si>
    <t>peak4743</t>
  </si>
  <si>
    <t>gene5122</t>
  </si>
  <si>
    <t>peak4744</t>
  </si>
  <si>
    <t>gene5121</t>
  </si>
  <si>
    <t>peak4745</t>
  </si>
  <si>
    <t>gene5123</t>
  </si>
  <si>
    <t>peak4746</t>
  </si>
  <si>
    <t>gene5126</t>
  </si>
  <si>
    <t>peak4747</t>
  </si>
  <si>
    <t>peak4748</t>
  </si>
  <si>
    <t>peak4749</t>
  </si>
  <si>
    <t>peak4750</t>
  </si>
  <si>
    <t>peak4751</t>
  </si>
  <si>
    <t>peak4752</t>
  </si>
  <si>
    <t>peak4753</t>
  </si>
  <si>
    <t>peak4754</t>
  </si>
  <si>
    <t>peak4755</t>
  </si>
  <si>
    <t>peak4756</t>
  </si>
  <si>
    <t>gene5127</t>
  </si>
  <si>
    <t>peak4757</t>
  </si>
  <si>
    <t>peak4758</t>
  </si>
  <si>
    <t>gene5129</t>
  </si>
  <si>
    <t>peak4759</t>
  </si>
  <si>
    <t>peak4760</t>
  </si>
  <si>
    <t>peak4761</t>
  </si>
  <si>
    <t>peak4762</t>
  </si>
  <si>
    <t>peak4763</t>
  </si>
  <si>
    <t>peak4764</t>
  </si>
  <si>
    <t>gene5134</t>
  </si>
  <si>
    <t>peak4765</t>
  </si>
  <si>
    <t>peak4766</t>
  </si>
  <si>
    <t>peak4767</t>
  </si>
  <si>
    <t>peak4768</t>
  </si>
  <si>
    <t>gene5136</t>
  </si>
  <si>
    <t>peak4769</t>
  </si>
  <si>
    <t>peak4770</t>
  </si>
  <si>
    <t>peak4771</t>
  </si>
  <si>
    <t>peak4772</t>
  </si>
  <si>
    <t>peak4773</t>
  </si>
  <si>
    <t>peak4774</t>
  </si>
  <si>
    <t>peak4775</t>
  </si>
  <si>
    <t>gene5138</t>
  </si>
  <si>
    <t>peak4776</t>
  </si>
  <si>
    <t>gene5139</t>
  </si>
  <si>
    <t>peak4777</t>
  </si>
  <si>
    <t>peak4778</t>
  </si>
  <si>
    <t>peak4779</t>
  </si>
  <si>
    <t>gene5140</t>
  </si>
  <si>
    <t>peak4780</t>
  </si>
  <si>
    <t>peak4781</t>
  </si>
  <si>
    <t>peak4782</t>
  </si>
  <si>
    <t>peak4783</t>
  </si>
  <si>
    <t>peak4784</t>
  </si>
  <si>
    <t>peak4785</t>
  </si>
  <si>
    <t>peak4786</t>
  </si>
  <si>
    <t>peak4787</t>
  </si>
  <si>
    <t>gene5142</t>
  </si>
  <si>
    <t>peak4788</t>
  </si>
  <si>
    <t>peak4789</t>
  </si>
  <si>
    <t>gene5143</t>
  </si>
  <si>
    <t>peak4790</t>
  </si>
  <si>
    <t>gene5145</t>
  </si>
  <si>
    <t>peak4791</t>
  </si>
  <si>
    <t>peak4792</t>
  </si>
  <si>
    <t>peak4793</t>
  </si>
  <si>
    <t>peak4794</t>
  </si>
  <si>
    <t>gene5146</t>
  </si>
  <si>
    <t>peak4795</t>
  </si>
  <si>
    <t>peak4796</t>
  </si>
  <si>
    <t>peak4797</t>
  </si>
  <si>
    <t>peak4798</t>
  </si>
  <si>
    <t>peak4799</t>
  </si>
  <si>
    <t>peak4800</t>
  </si>
  <si>
    <t>gene5148</t>
  </si>
  <si>
    <t>peak4801</t>
  </si>
  <si>
    <t>gene5149</t>
  </si>
  <si>
    <t>peak4802</t>
  </si>
  <si>
    <t>peak4803</t>
  </si>
  <si>
    <t>peak4804</t>
  </si>
  <si>
    <t>gene5150</t>
  </si>
  <si>
    <t>peak4805</t>
  </si>
  <si>
    <t>gene5151</t>
  </si>
  <si>
    <t>peak4806</t>
  </si>
  <si>
    <t>peak4807</t>
  </si>
  <si>
    <t>peak4808</t>
  </si>
  <si>
    <t>peak4809</t>
  </si>
  <si>
    <t>peak4810</t>
  </si>
  <si>
    <t>peak4811</t>
  </si>
  <si>
    <t>peak4812</t>
  </si>
  <si>
    <t>peak4813</t>
  </si>
  <si>
    <t>peak4814</t>
  </si>
  <si>
    <t>peak4815</t>
  </si>
  <si>
    <t>peak4816</t>
  </si>
  <si>
    <t>peak4817</t>
  </si>
  <si>
    <t>peak4818</t>
  </si>
  <si>
    <t>gene5153</t>
  </si>
  <si>
    <t>peak4819</t>
  </si>
  <si>
    <t>peak4820</t>
  </si>
  <si>
    <t>peak4821</t>
  </si>
  <si>
    <t>gene5154</t>
  </si>
  <si>
    <t>peak4822</t>
  </si>
  <si>
    <t>peak4823</t>
  </si>
  <si>
    <t>peak4824</t>
  </si>
  <si>
    <t>peak4825</t>
  </si>
  <si>
    <t>peak4826</t>
  </si>
  <si>
    <t>peak4827</t>
  </si>
  <si>
    <t>peak4828</t>
  </si>
  <si>
    <t>peak4829</t>
  </si>
  <si>
    <t>gene5155</t>
  </si>
  <si>
    <t>peak4830</t>
  </si>
  <si>
    <t>peak4831</t>
  </si>
  <si>
    <t>peak4832</t>
  </si>
  <si>
    <t>peak4833</t>
  </si>
  <si>
    <t>peak4834</t>
  </si>
  <si>
    <t>gene5157</t>
  </si>
  <si>
    <t>peak4835</t>
  </si>
  <si>
    <t>gene5165</t>
  </si>
  <si>
    <t>peak4836</t>
  </si>
  <si>
    <t>gene5164</t>
  </si>
  <si>
    <t>peak4837</t>
  </si>
  <si>
    <t>gene5166</t>
  </si>
  <si>
    <t>peak4838</t>
  </si>
  <si>
    <t>peak4839</t>
  </si>
  <si>
    <t>peak4840</t>
  </si>
  <si>
    <t>peak4841</t>
  </si>
  <si>
    <t>peak4842</t>
  </si>
  <si>
    <t>peak4843</t>
  </si>
  <si>
    <t>peak4844</t>
  </si>
  <si>
    <t>peak4845</t>
  </si>
  <si>
    <t>gene5174</t>
  </si>
  <si>
    <t>peak4846</t>
  </si>
  <si>
    <t>gene5175</t>
  </si>
  <si>
    <t>peak4847</t>
  </si>
  <si>
    <t>gene5176</t>
  </si>
  <si>
    <t>peak4848</t>
  </si>
  <si>
    <t>peak4849</t>
  </si>
  <si>
    <t>peak4850</t>
  </si>
  <si>
    <t>gene5177</t>
  </si>
  <si>
    <t>peak4851</t>
  </si>
  <si>
    <t>peak4852</t>
  </si>
  <si>
    <t>peak4853</t>
  </si>
  <si>
    <t>peak4854</t>
  </si>
  <si>
    <t>peak4855</t>
  </si>
  <si>
    <t>peak4856</t>
  </si>
  <si>
    <t>gene5182</t>
  </si>
  <si>
    <t>peak4857</t>
  </si>
  <si>
    <t>peak4858</t>
  </si>
  <si>
    <t>gene5183</t>
  </si>
  <si>
    <t>peak4859</t>
  </si>
  <si>
    <t>peak4860</t>
  </si>
  <si>
    <t>peak4861</t>
  </si>
  <si>
    <t>peak4862</t>
  </si>
  <si>
    <t>peak4863</t>
  </si>
  <si>
    <t>peak4864</t>
  </si>
  <si>
    <t>peak4865</t>
  </si>
  <si>
    <t>gene5186</t>
  </si>
  <si>
    <t>peak4866</t>
  </si>
  <si>
    <t>gene5189</t>
  </si>
  <si>
    <t>peak4867</t>
  </si>
  <si>
    <t>gene5190</t>
  </si>
  <si>
    <t>peak4868</t>
  </si>
  <si>
    <t>peak4869</t>
  </si>
  <si>
    <t>peak4870</t>
  </si>
  <si>
    <t>peak4871</t>
  </si>
  <si>
    <t>peak4872</t>
  </si>
  <si>
    <t>gene5197</t>
  </si>
  <si>
    <t>peak4873</t>
  </si>
  <si>
    <t>gene5204</t>
  </si>
  <si>
    <t>peak4874</t>
  </si>
  <si>
    <t>gene5207</t>
  </si>
  <si>
    <t>peak4875</t>
  </si>
  <si>
    <t>gene5210</t>
  </si>
  <si>
    <t>peak4876</t>
  </si>
  <si>
    <t>gene5213</t>
  </si>
  <si>
    <t>peak4877</t>
  </si>
  <si>
    <t>gene5216</t>
  </si>
  <si>
    <t>peak4878</t>
  </si>
  <si>
    <t>gene5218</t>
  </si>
  <si>
    <t>peak4879</t>
  </si>
  <si>
    <t>gene5220</t>
  </si>
  <si>
    <t>peak4880</t>
  </si>
  <si>
    <t>gene5221</t>
  </si>
  <si>
    <t>peak4881</t>
  </si>
  <si>
    <t>gene5223</t>
  </si>
  <si>
    <t>peak4882</t>
  </si>
  <si>
    <t>peak4883</t>
  </si>
  <si>
    <t>peak4884</t>
  </si>
  <si>
    <t>peak4885</t>
  </si>
  <si>
    <t>peak4886</t>
  </si>
  <si>
    <t>gene5226</t>
  </si>
  <si>
    <t>peak4887</t>
  </si>
  <si>
    <t>peak4888</t>
  </si>
  <si>
    <t>peak4889</t>
  </si>
  <si>
    <t>peak4890</t>
  </si>
  <si>
    <t>gene5227</t>
  </si>
  <si>
    <t>peak4891</t>
  </si>
  <si>
    <t>peak4892</t>
  </si>
  <si>
    <t>peak4893</t>
  </si>
  <si>
    <t>gene5228</t>
  </si>
  <si>
    <t>peak4894</t>
  </si>
  <si>
    <t>gene5230</t>
  </si>
  <si>
    <t>peak4895</t>
  </si>
  <si>
    <t>gene5229</t>
  </si>
  <si>
    <t>peak4896</t>
  </si>
  <si>
    <t>gene5232</t>
  </si>
  <si>
    <t>peak4897</t>
  </si>
  <si>
    <t>gene5233</t>
  </si>
  <si>
    <t>peak4898</t>
  </si>
  <si>
    <t>peak4899</t>
  </si>
  <si>
    <t>gene5236</t>
  </si>
  <si>
    <t>peak4900</t>
  </si>
  <si>
    <t>gene5237</t>
  </si>
  <si>
    <t>peak4901</t>
  </si>
  <si>
    <t>peak4902</t>
  </si>
  <si>
    <t>peak4903</t>
  </si>
  <si>
    <t>peak4904</t>
  </si>
  <si>
    <t>peak4905</t>
  </si>
  <si>
    <t>peak4906</t>
  </si>
  <si>
    <t>peak4907</t>
  </si>
  <si>
    <t>peak4908</t>
  </si>
  <si>
    <t>peak4909</t>
  </si>
  <si>
    <t>peak4910</t>
  </si>
  <si>
    <t>peak4911</t>
  </si>
  <si>
    <t>gene5239</t>
  </si>
  <si>
    <t>peak4912</t>
  </si>
  <si>
    <t>peak4913</t>
  </si>
  <si>
    <t>gene5241</t>
  </si>
  <si>
    <t>peak4914</t>
  </si>
  <si>
    <t>peak4915</t>
  </si>
  <si>
    <t>gene5245</t>
  </si>
  <si>
    <t>peak4916</t>
  </si>
  <si>
    <t>gene5244</t>
  </si>
  <si>
    <t>peak4917</t>
  </si>
  <si>
    <t>gene5246</t>
  </si>
  <si>
    <t>peak4918</t>
  </si>
  <si>
    <t>peak4919</t>
  </si>
  <si>
    <t>peak4920</t>
  </si>
  <si>
    <t>peak4921</t>
  </si>
  <si>
    <t>gene5247</t>
  </si>
  <si>
    <t>peak4922</t>
  </si>
  <si>
    <t>peak4923</t>
  </si>
  <si>
    <t>gene5248</t>
  </si>
  <si>
    <t>peak4924</t>
  </si>
  <si>
    <t>gene5250</t>
  </si>
  <si>
    <t>peak4925</t>
  </si>
  <si>
    <t>peak4926</t>
  </si>
  <si>
    <t>gene5249</t>
  </si>
  <si>
    <t>peak4927</t>
  </si>
  <si>
    <t>peak4928</t>
  </si>
  <si>
    <t>gene5253</t>
  </si>
  <si>
    <t>peak4929</t>
  </si>
  <si>
    <t>gene5252</t>
  </si>
  <si>
    <t>peak4930</t>
  </si>
  <si>
    <t>peak4931</t>
  </si>
  <si>
    <t>peak4932</t>
  </si>
  <si>
    <t>peak4933</t>
  </si>
  <si>
    <t>peak4934</t>
  </si>
  <si>
    <t>peak4935</t>
  </si>
  <si>
    <t>gene5256</t>
  </si>
  <si>
    <t>peak4936</t>
  </si>
  <si>
    <t>peak4937</t>
  </si>
  <si>
    <t>peak4938</t>
  </si>
  <si>
    <t>peak4939</t>
  </si>
  <si>
    <t>peak4940</t>
  </si>
  <si>
    <t>peak4941</t>
  </si>
  <si>
    <t>peak4942</t>
  </si>
  <si>
    <t>gene5262</t>
  </si>
  <si>
    <t>peak4943</t>
  </si>
  <si>
    <t>gene5263</t>
  </si>
  <si>
    <t>peak4944</t>
  </si>
  <si>
    <t>peak4945</t>
  </si>
  <si>
    <t>gene5264</t>
  </si>
  <si>
    <t>peak4946</t>
  </si>
  <si>
    <t>gene5265</t>
  </si>
  <si>
    <t>peak4947</t>
  </si>
  <si>
    <t>peak4948</t>
  </si>
  <si>
    <t>peak4949</t>
  </si>
  <si>
    <t>peak4950</t>
  </si>
  <si>
    <t>peak4951</t>
  </si>
  <si>
    <t>peak4952</t>
  </si>
  <si>
    <t>peak4953</t>
  </si>
  <si>
    <t>peak4954</t>
  </si>
  <si>
    <t>peak4955</t>
  </si>
  <si>
    <t>peak4956</t>
  </si>
  <si>
    <t>peak4957</t>
  </si>
  <si>
    <t>peak4958</t>
  </si>
  <si>
    <t>peak4959</t>
  </si>
  <si>
    <t>peak4960</t>
  </si>
  <si>
    <t>peak4961</t>
  </si>
  <si>
    <t>peak4962</t>
  </si>
  <si>
    <t>peak4963</t>
  </si>
  <si>
    <t>peak4964</t>
  </si>
  <si>
    <t>peak4965</t>
  </si>
  <si>
    <t>peak4966</t>
  </si>
  <si>
    <t>peak4967</t>
  </si>
  <si>
    <t>peak4968</t>
  </si>
  <si>
    <t>peak4969</t>
  </si>
  <si>
    <t>peak4970</t>
  </si>
  <si>
    <t>peak4971</t>
  </si>
  <si>
    <t>peak4972</t>
  </si>
  <si>
    <t>peak4973</t>
  </si>
  <si>
    <t>peak4974</t>
  </si>
  <si>
    <t>gene5275</t>
  </si>
  <si>
    <t>peak4975</t>
  </si>
  <si>
    <t>gene5274</t>
  </si>
  <si>
    <t>peak4976</t>
  </si>
  <si>
    <t>peak4977</t>
  </si>
  <si>
    <t>gene5277</t>
  </si>
  <si>
    <t>peak4978</t>
  </si>
  <si>
    <t>gene5284</t>
  </si>
  <si>
    <t>peak4979</t>
  </si>
  <si>
    <t>gene5286</t>
  </si>
  <si>
    <t>peak4980</t>
  </si>
  <si>
    <t>peak4981</t>
  </si>
  <si>
    <t>gene5288</t>
  </si>
  <si>
    <t>peak4982</t>
  </si>
  <si>
    <t>gene5289</t>
  </si>
  <si>
    <t>peak4983</t>
  </si>
  <si>
    <t>peak4984</t>
  </si>
  <si>
    <t>peak4985</t>
  </si>
  <si>
    <t>gene5291</t>
  </si>
  <si>
    <t>peak4986</t>
  </si>
  <si>
    <t>peak4987</t>
  </si>
  <si>
    <t>peak4988</t>
  </si>
  <si>
    <t>peak4989</t>
  </si>
  <si>
    <t>peak4990</t>
  </si>
  <si>
    <t>peak4991</t>
  </si>
  <si>
    <t>peak4992</t>
  </si>
  <si>
    <t>peak4993</t>
  </si>
  <si>
    <t>peak4994</t>
  </si>
  <si>
    <t>peak4995</t>
  </si>
  <si>
    <t>peak4996</t>
  </si>
  <si>
    <t>peak4997</t>
  </si>
  <si>
    <t>peak4998</t>
  </si>
  <si>
    <t>peak4999</t>
  </si>
  <si>
    <t>peak5000</t>
  </si>
  <si>
    <t>peak5001</t>
  </si>
  <si>
    <t>peak5002</t>
  </si>
  <si>
    <t>peak5003</t>
  </si>
  <si>
    <t>gene5297</t>
  </si>
  <si>
    <t>peak5004</t>
  </si>
  <si>
    <t>gene5296</t>
  </si>
  <si>
    <t>peak5005</t>
  </si>
  <si>
    <t>peak5006</t>
  </si>
  <si>
    <t>gene5298</t>
  </si>
  <si>
    <t>peak5007</t>
  </si>
  <si>
    <t>gene5299</t>
  </si>
  <si>
    <t>peak5008</t>
  </si>
  <si>
    <t>peak5009</t>
  </si>
  <si>
    <t>peak5010</t>
  </si>
  <si>
    <t>gene5300</t>
  </si>
  <si>
    <t>peak5011</t>
  </si>
  <si>
    <t>gene5303</t>
  </si>
  <si>
    <t>peak5012</t>
  </si>
  <si>
    <t>peak5013</t>
  </si>
  <si>
    <t>peak5014</t>
  </si>
  <si>
    <t>gene5302</t>
  </si>
  <si>
    <t>peak5015</t>
  </si>
  <si>
    <t>gene5305</t>
  </si>
  <si>
    <t>peak5016</t>
  </si>
  <si>
    <t>peak5017</t>
  </si>
  <si>
    <t>peak5018</t>
  </si>
  <si>
    <t>gene5307</t>
  </si>
  <si>
    <t>peak5019</t>
  </si>
  <si>
    <t>peak5020</t>
  </si>
  <si>
    <t>gene5310</t>
  </si>
  <si>
    <t>peak5021</t>
  </si>
  <si>
    <t>gene5312</t>
  </si>
  <si>
    <t>peak5022</t>
  </si>
  <si>
    <t>gene5321</t>
  </si>
  <si>
    <t>peak5023</t>
  </si>
  <si>
    <t>gene5334</t>
  </si>
  <si>
    <t>peak5024</t>
  </si>
  <si>
    <t>gene5343</t>
  </si>
  <si>
    <t>peak5025</t>
  </si>
  <si>
    <t>gene5350</t>
  </si>
  <si>
    <t>peak5026</t>
  </si>
  <si>
    <t>gene5351</t>
  </si>
  <si>
    <t>peak5027</t>
  </si>
  <si>
    <t>gene5352</t>
  </si>
  <si>
    <t>peak5028</t>
  </si>
  <si>
    <t>peak5029</t>
  </si>
  <si>
    <t>peak5030</t>
  </si>
  <si>
    <t>gene5357</t>
  </si>
  <si>
    <t>peak5031</t>
  </si>
  <si>
    <t>gene5363</t>
  </si>
  <si>
    <t>peak5032</t>
  </si>
  <si>
    <t>peak5033</t>
  </si>
  <si>
    <t>gene5374</t>
  </si>
  <si>
    <t>peak5034</t>
  </si>
  <si>
    <t>peak5035</t>
  </si>
  <si>
    <t>peak5036</t>
  </si>
  <si>
    <t>peak5037</t>
  </si>
  <si>
    <t>peak5038</t>
  </si>
  <si>
    <t>peak5039</t>
  </si>
  <si>
    <t>gene5384</t>
  </si>
  <si>
    <t>peak5040</t>
  </si>
  <si>
    <t>gene5386</t>
  </si>
  <si>
    <t>peak5041</t>
  </si>
  <si>
    <t>peak5042</t>
  </si>
  <si>
    <t>peak5043</t>
  </si>
  <si>
    <t>peak5044</t>
  </si>
  <si>
    <t>peak5045</t>
  </si>
  <si>
    <t>peak5046</t>
  </si>
  <si>
    <t>peak5047</t>
  </si>
  <si>
    <t>peak5048</t>
  </si>
  <si>
    <t>gene5387</t>
  </si>
  <si>
    <t>peak5049</t>
  </si>
  <si>
    <t>gene5389</t>
  </si>
  <si>
    <t>peak5050</t>
  </si>
  <si>
    <t>peak5051</t>
  </si>
  <si>
    <t>gene5391</t>
  </si>
  <si>
    <t>peak5052</t>
  </si>
  <si>
    <t>peak5053</t>
  </si>
  <si>
    <t>peak5054</t>
  </si>
  <si>
    <t>peak5055</t>
  </si>
  <si>
    <t>peak5056</t>
  </si>
  <si>
    <t>peak5057</t>
  </si>
  <si>
    <t>peak5058</t>
  </si>
  <si>
    <t>gene5393</t>
  </si>
  <si>
    <t>peak5059</t>
  </si>
  <si>
    <t>gene5394</t>
  </si>
  <si>
    <t>peak5060</t>
  </si>
  <si>
    <t>peak5061</t>
  </si>
  <si>
    <t>peak5062</t>
  </si>
  <si>
    <t>peak5063</t>
  </si>
  <si>
    <t>peak5064</t>
  </si>
  <si>
    <t>peak5065</t>
  </si>
  <si>
    <t>peak5066</t>
  </si>
  <si>
    <t>peak5067</t>
  </si>
  <si>
    <t>peak5068</t>
  </si>
  <si>
    <t>peak5069</t>
  </si>
  <si>
    <t>peak5070</t>
  </si>
  <si>
    <t>peak5071</t>
  </si>
  <si>
    <t>peak5072</t>
  </si>
  <si>
    <t>gene5398</t>
  </si>
  <si>
    <t>peak5073</t>
  </si>
  <si>
    <t>gene5400</t>
  </si>
  <si>
    <t>peak5074</t>
  </si>
  <si>
    <t>gene5402</t>
  </si>
  <si>
    <t>peak5075</t>
  </si>
  <si>
    <t>gene5404</t>
  </si>
  <si>
    <t>peak5076</t>
  </si>
  <si>
    <t>gene5405</t>
  </si>
  <si>
    <t>peak5077</t>
  </si>
  <si>
    <t>peak5078</t>
  </si>
  <si>
    <t>gene5410</t>
  </si>
  <si>
    <t>peak5079</t>
  </si>
  <si>
    <t>gene5411</t>
  </si>
  <si>
    <t>peak5080</t>
  </si>
  <si>
    <t>gene5413</t>
  </si>
  <si>
    <t>peak5081</t>
  </si>
  <si>
    <t>gene5416</t>
  </si>
  <si>
    <t>peak5082</t>
  </si>
  <si>
    <t>peak5083</t>
  </si>
  <si>
    <t>gene5422</t>
  </si>
  <si>
    <t>peak5084</t>
  </si>
  <si>
    <t>peak5085</t>
  </si>
  <si>
    <t>peak5086</t>
  </si>
  <si>
    <t>peak5087</t>
  </si>
  <si>
    <t>peak5088</t>
  </si>
  <si>
    <t>gene5426</t>
  </si>
  <si>
    <t>peak5089</t>
  </si>
  <si>
    <t>gene5425</t>
  </si>
  <si>
    <t>peak5090</t>
  </si>
  <si>
    <t>peak5091</t>
  </si>
  <si>
    <t>peak5092</t>
  </si>
  <si>
    <t>gene5427</t>
  </si>
  <si>
    <t>peak5093</t>
  </si>
  <si>
    <t>gene5428</t>
  </si>
  <si>
    <t>peak5094</t>
  </si>
  <si>
    <t>peak5095</t>
  </si>
  <si>
    <t>peak5096</t>
  </si>
  <si>
    <t>gene5430</t>
  </si>
  <si>
    <t>peak5097</t>
  </si>
  <si>
    <t>gene5433</t>
  </si>
  <si>
    <t>peak5098</t>
  </si>
  <si>
    <t>peak5099</t>
  </si>
  <si>
    <t>gene5439</t>
  </si>
  <si>
    <t>peak5100</t>
  </si>
  <si>
    <t>peak5101</t>
  </si>
  <si>
    <t>gene5438</t>
  </si>
  <si>
    <t>peak5102</t>
  </si>
  <si>
    <t>peak5103</t>
  </si>
  <si>
    <t>peak5104</t>
  </si>
  <si>
    <t>peak5105</t>
  </si>
  <si>
    <t>peak5106</t>
  </si>
  <si>
    <t>peak5107</t>
  </si>
  <si>
    <t>peak5108</t>
  </si>
  <si>
    <t>peak5109</t>
  </si>
  <si>
    <t>peak5110</t>
  </si>
  <si>
    <t>peak5111</t>
  </si>
  <si>
    <t>gene5440</t>
  </si>
  <si>
    <t>peak5112</t>
  </si>
  <si>
    <t>peak5113</t>
  </si>
  <si>
    <t>peak5114</t>
  </si>
  <si>
    <t>peak5115</t>
  </si>
  <si>
    <t>peak5116</t>
  </si>
  <si>
    <t>peak5117</t>
  </si>
  <si>
    <t>peak5118</t>
  </si>
  <si>
    <t>gene5443</t>
  </si>
  <si>
    <t>peak5119</t>
  </si>
  <si>
    <t>gene5444</t>
  </si>
  <si>
    <t>peak5120</t>
  </si>
  <si>
    <t>gene5446</t>
  </si>
  <si>
    <t>peak5121</t>
  </si>
  <si>
    <t>gene5450</t>
  </si>
  <si>
    <t>peak5122</t>
  </si>
  <si>
    <t>gene5452</t>
  </si>
  <si>
    <t>peak5123</t>
  </si>
  <si>
    <t>peak5124</t>
  </si>
  <si>
    <t>gene5451</t>
  </si>
  <si>
    <t>peak5125</t>
  </si>
  <si>
    <t>gene5454</t>
  </si>
  <si>
    <t>peak5126</t>
  </si>
  <si>
    <t>gene5455</t>
  </si>
  <si>
    <t>peak5127</t>
  </si>
  <si>
    <t>peak5128</t>
  </si>
  <si>
    <t>peak5129</t>
  </si>
  <si>
    <t>peak5130</t>
  </si>
  <si>
    <t>peak5131</t>
  </si>
  <si>
    <t>gene5456</t>
  </si>
  <si>
    <t>peak5132</t>
  </si>
  <si>
    <t>peak5133</t>
  </si>
  <si>
    <t>peak5134</t>
  </si>
  <si>
    <t>gene5457</t>
  </si>
  <si>
    <t>peak5135</t>
  </si>
  <si>
    <t>gene5460</t>
  </si>
  <si>
    <t>peak5136</t>
  </si>
  <si>
    <t>gene5461</t>
  </si>
  <si>
    <t>peak5137</t>
  </si>
  <si>
    <t>gene5463</t>
  </si>
  <si>
    <t>peak5138</t>
  </si>
  <si>
    <t>gene5464</t>
  </si>
  <si>
    <t>peak5139</t>
  </si>
  <si>
    <t>gene5466</t>
  </si>
  <si>
    <t>peak5140</t>
  </si>
  <si>
    <t>gene5473</t>
  </si>
  <si>
    <t>peak5141</t>
  </si>
  <si>
    <t>peak5142</t>
  </si>
  <si>
    <t>peak5143</t>
  </si>
  <si>
    <t>peak5144</t>
  </si>
  <si>
    <t>peak5145</t>
  </si>
  <si>
    <t>gene5474</t>
  </si>
  <si>
    <t>peak5146</t>
  </si>
  <si>
    <t>peak5147</t>
  </si>
  <si>
    <t>peak5148</t>
  </si>
  <si>
    <t>peak5149</t>
  </si>
  <si>
    <t>peak5150</t>
  </si>
  <si>
    <t>peak5151</t>
  </si>
  <si>
    <t>gene5486</t>
  </si>
  <si>
    <t>peak5152</t>
  </si>
  <si>
    <t>gene5489</t>
  </si>
  <si>
    <t>peak5153</t>
  </si>
  <si>
    <t>gene5494</t>
  </si>
  <si>
    <t>peak5154</t>
  </si>
  <si>
    <t>peak5155</t>
  </si>
  <si>
    <t>peak5156</t>
  </si>
  <si>
    <t>gene5495</t>
  </si>
  <si>
    <t>peak5157</t>
  </si>
  <si>
    <t>gene5496</t>
  </si>
  <si>
    <t>peak5158</t>
  </si>
  <si>
    <t>peak5159</t>
  </si>
  <si>
    <t>peak5160</t>
  </si>
  <si>
    <t>peak5161</t>
  </si>
  <si>
    <t>gene5502</t>
  </si>
  <si>
    <t>peak5162</t>
  </si>
  <si>
    <t>peak5163</t>
  </si>
  <si>
    <t>peak5164</t>
  </si>
  <si>
    <t>gene5504</t>
  </si>
  <si>
    <t>peak5165</t>
  </si>
  <si>
    <t>gene5507</t>
  </si>
  <si>
    <t>peak5166</t>
  </si>
  <si>
    <t>gene5506</t>
  </si>
  <si>
    <t>peak5167</t>
  </si>
  <si>
    <t>peak5168</t>
  </si>
  <si>
    <t>gene5510</t>
  </si>
  <si>
    <t>peak5169</t>
  </si>
  <si>
    <t>peak5170</t>
  </si>
  <si>
    <t>gene5511</t>
  </si>
  <si>
    <t>peak5171</t>
  </si>
  <si>
    <t>peak5172</t>
  </si>
  <si>
    <t>gene5512</t>
  </si>
  <si>
    <t>peak5173</t>
  </si>
  <si>
    <t>peak5174</t>
  </si>
  <si>
    <t>peak5175</t>
  </si>
  <si>
    <t>peak5176</t>
  </si>
  <si>
    <t>peak5177</t>
  </si>
  <si>
    <t>peak5178</t>
  </si>
  <si>
    <t>peak5179</t>
  </si>
  <si>
    <t>gene5514</t>
  </si>
  <si>
    <t>peak5180</t>
  </si>
  <si>
    <t>gene5515</t>
  </si>
  <si>
    <t>peak5181</t>
  </si>
  <si>
    <t>peak5182</t>
  </si>
  <si>
    <t>gene5516</t>
  </si>
  <si>
    <t>peak5183</t>
  </si>
  <si>
    <t>gene5517</t>
  </si>
  <si>
    <t>peak5184</t>
  </si>
  <si>
    <t>gene5518</t>
  </si>
  <si>
    <t>peak5185</t>
  </si>
  <si>
    <t>gene5519</t>
  </si>
  <si>
    <t>peak5186</t>
  </si>
  <si>
    <t>gene5520</t>
  </si>
  <si>
    <t>peak5187</t>
  </si>
  <si>
    <t>gene5521</t>
  </si>
  <si>
    <t>peak5188</t>
  </si>
  <si>
    <t>peak5189</t>
  </si>
  <si>
    <t>gene5522</t>
  </si>
  <si>
    <t>peak5190</t>
  </si>
  <si>
    <t>peak5191</t>
  </si>
  <si>
    <t>peak5192</t>
  </si>
  <si>
    <t>peak5193</t>
  </si>
  <si>
    <t>peak5194</t>
  </si>
  <si>
    <t>peak5195</t>
  </si>
  <si>
    <t>peak5196</t>
  </si>
  <si>
    <t>gene5537</t>
  </si>
  <si>
    <t>peak5197</t>
  </si>
  <si>
    <t>peak5198</t>
  </si>
  <si>
    <t>peak5199</t>
  </si>
  <si>
    <t>peak5200</t>
  </si>
  <si>
    <t>peak5201</t>
  </si>
  <si>
    <t>peak5202</t>
  </si>
  <si>
    <t>peak5203</t>
  </si>
  <si>
    <t>peak5204</t>
  </si>
  <si>
    <t>gene5542</t>
  </si>
  <si>
    <t>peak5205</t>
  </si>
  <si>
    <t>gene5553</t>
  </si>
  <si>
    <t>peak5206</t>
  </si>
  <si>
    <t>gene5558</t>
  </si>
  <si>
    <t>peak5207</t>
  </si>
  <si>
    <t>gene5572</t>
  </si>
  <si>
    <t>peak5208</t>
  </si>
  <si>
    <t>peak5209</t>
  </si>
  <si>
    <t>peak5210</t>
  </si>
  <si>
    <t>gene5573</t>
  </si>
  <si>
    <t>peak5211</t>
  </si>
  <si>
    <t>peak5212</t>
  </si>
  <si>
    <t>gene5574</t>
  </si>
  <si>
    <t>peak5213</t>
  </si>
  <si>
    <t>peak5214</t>
  </si>
  <si>
    <t>peak5215</t>
  </si>
  <si>
    <t>gene5581</t>
  </si>
  <si>
    <t>peak5216</t>
  </si>
  <si>
    <t>gene5582</t>
  </si>
  <si>
    <t>peak5217</t>
  </si>
  <si>
    <t>gene5586</t>
  </si>
  <si>
    <t>peak5218</t>
  </si>
  <si>
    <t>gene5595</t>
  </si>
  <si>
    <t>peak5219</t>
  </si>
  <si>
    <t>peak5220</t>
  </si>
  <si>
    <t>gene5597</t>
  </si>
  <si>
    <t>peak5221</t>
  </si>
  <si>
    <t>peak5222</t>
  </si>
  <si>
    <t>peak5223</t>
  </si>
  <si>
    <t>peak5224</t>
  </si>
  <si>
    <t>gene5604</t>
  </si>
  <si>
    <t>peak5225</t>
  </si>
  <si>
    <t>gene5608</t>
  </si>
  <si>
    <t>peak5226</t>
  </si>
  <si>
    <t>gene5612</t>
  </si>
  <si>
    <t>peak5227</t>
  </si>
  <si>
    <t>gene5621</t>
  </si>
  <si>
    <t>peak5228</t>
  </si>
  <si>
    <t>peak5229</t>
  </si>
  <si>
    <t>peak5230</t>
  </si>
  <si>
    <t>gene5622</t>
  </si>
  <si>
    <t>peak5231</t>
  </si>
  <si>
    <t>gene5624</t>
  </si>
  <si>
    <t>peak5232</t>
  </si>
  <si>
    <t>peak5233</t>
  </si>
  <si>
    <t>peak5234</t>
  </si>
  <si>
    <t>peak5235</t>
  </si>
  <si>
    <t>gene5629</t>
  </si>
  <si>
    <t>peak5236</t>
  </si>
  <si>
    <t>gene5626</t>
  </si>
  <si>
    <t>peak5237</t>
  </si>
  <si>
    <t>gene5630</t>
  </si>
  <si>
    <t>peak5238</t>
  </si>
  <si>
    <t>gene5631</t>
  </si>
  <si>
    <t>peak5239</t>
  </si>
  <si>
    <t>gene5632</t>
  </si>
  <si>
    <t>peak5240</t>
  </si>
  <si>
    <t>peak5241</t>
  </si>
  <si>
    <t>peak5242</t>
  </si>
  <si>
    <t>peak5243</t>
  </si>
  <si>
    <t>peak5244</t>
  </si>
  <si>
    <t>peak5245</t>
  </si>
  <si>
    <t>peak5246</t>
  </si>
  <si>
    <t>peak5247</t>
  </si>
  <si>
    <t>peak5248</t>
  </si>
  <si>
    <t>gene5640</t>
  </si>
  <si>
    <t>peak5249</t>
  </si>
  <si>
    <t>gene5646</t>
  </si>
  <si>
    <t>peak5250</t>
  </si>
  <si>
    <t>gene5650</t>
  </si>
  <si>
    <t>peak5251</t>
  </si>
  <si>
    <t>gene5651</t>
  </si>
  <si>
    <t>peak5252</t>
  </si>
  <si>
    <t>peak5253</t>
  </si>
  <si>
    <t>peak5254</t>
  </si>
  <si>
    <t>peak5255</t>
  </si>
  <si>
    <t>gene5652</t>
  </si>
  <si>
    <t>peak5256</t>
  </si>
  <si>
    <t>peak5257</t>
  </si>
  <si>
    <t>peak5258</t>
  </si>
  <si>
    <t>peak5259</t>
  </si>
  <si>
    <t>peak5260</t>
  </si>
  <si>
    <t>peak5261</t>
  </si>
  <si>
    <t>peak5262</t>
  </si>
  <si>
    <t>peak5263</t>
  </si>
  <si>
    <t>peak5264</t>
  </si>
  <si>
    <t>peak5265</t>
  </si>
  <si>
    <t>peak5266</t>
  </si>
  <si>
    <t>peak5267</t>
  </si>
  <si>
    <t>peak5268</t>
  </si>
  <si>
    <t>peak5269</t>
  </si>
  <si>
    <t>peak5270</t>
  </si>
  <si>
    <t>peak5271</t>
  </si>
  <si>
    <t>peak5272</t>
  </si>
  <si>
    <t>peak5273</t>
  </si>
  <si>
    <t>peak5274</t>
  </si>
  <si>
    <t>peak5275</t>
  </si>
  <si>
    <t>peak5276</t>
  </si>
  <si>
    <t>peak5277</t>
  </si>
  <si>
    <t>peak5278</t>
  </si>
  <si>
    <t>peak5279</t>
  </si>
  <si>
    <t>peak5280</t>
  </si>
  <si>
    <t>peak5281</t>
  </si>
  <si>
    <t>peak5282</t>
  </si>
  <si>
    <t>peak5283</t>
  </si>
  <si>
    <t>peak5284</t>
  </si>
  <si>
    <t>gene5654</t>
  </si>
  <si>
    <t>peak5285</t>
  </si>
  <si>
    <t>gene5657</t>
  </si>
  <si>
    <t>peak5286</t>
  </si>
  <si>
    <t>peak5287</t>
  </si>
  <si>
    <t>gene5660</t>
  </si>
  <si>
    <t>peak5288</t>
  </si>
  <si>
    <t>peak5289</t>
  </si>
  <si>
    <t>gene5661</t>
  </si>
  <si>
    <t>peak5290</t>
  </si>
  <si>
    <t>gene5662</t>
  </si>
  <si>
    <t>peak5291</t>
  </si>
  <si>
    <t>gene5663</t>
  </si>
  <si>
    <t>peak5292</t>
  </si>
  <si>
    <t>gene5667</t>
  </si>
  <si>
    <t>peak5293</t>
  </si>
  <si>
    <t>peak5294</t>
  </si>
  <si>
    <t>peak5295</t>
  </si>
  <si>
    <t>gene5669</t>
  </si>
  <si>
    <t>peak5296</t>
  </si>
  <si>
    <t>gene5672</t>
  </si>
  <si>
    <t>peak5297</t>
  </si>
  <si>
    <t>peak5298</t>
  </si>
  <si>
    <t>peak5299</t>
  </si>
  <si>
    <t>peak5300</t>
  </si>
  <si>
    <t>peak5301</t>
  </si>
  <si>
    <t>peak5302</t>
  </si>
  <si>
    <t>peak5303</t>
  </si>
  <si>
    <t>gene5673</t>
  </si>
  <si>
    <t>peak5304</t>
  </si>
  <si>
    <t>peak5305</t>
  </si>
  <si>
    <t>peak5306</t>
  </si>
  <si>
    <t>gene5674</t>
  </si>
  <si>
    <t>peak5307</t>
  </si>
  <si>
    <t>gene5678</t>
  </si>
  <si>
    <t>peak5308</t>
  </si>
  <si>
    <t>gene5679</t>
  </si>
  <si>
    <t>peak5309</t>
  </si>
  <si>
    <t>gene5681</t>
  </si>
  <si>
    <t>peak5310</t>
  </si>
  <si>
    <t>peak5311</t>
  </si>
  <si>
    <t>gene5682</t>
  </si>
  <si>
    <t>peak5312</t>
  </si>
  <si>
    <t>peak5313</t>
  </si>
  <si>
    <t>peak5314</t>
  </si>
  <si>
    <t>peak5315</t>
  </si>
  <si>
    <t>peak5316</t>
  </si>
  <si>
    <t>peak5317</t>
  </si>
  <si>
    <t>peak5318</t>
  </si>
  <si>
    <t>peak5319</t>
  </si>
  <si>
    <t>gene5683</t>
  </si>
  <si>
    <t>peak5320</t>
  </si>
  <si>
    <t>gene5684</t>
  </si>
  <si>
    <t>peak5321</t>
  </si>
  <si>
    <t>gene5685</t>
  </si>
  <si>
    <t>peak5322</t>
  </si>
  <si>
    <t>gene5686</t>
  </si>
  <si>
    <t>peak5323</t>
  </si>
  <si>
    <t>peak5324</t>
  </si>
  <si>
    <t>peak5325</t>
  </si>
  <si>
    <t>gene5691</t>
  </si>
  <si>
    <t>peak5326</t>
  </si>
  <si>
    <t>gene5692</t>
  </si>
  <si>
    <t>peak5327</t>
  </si>
  <si>
    <t>gene5693</t>
  </si>
  <si>
    <t>peak5328</t>
  </si>
  <si>
    <t>peak5329</t>
  </si>
  <si>
    <t>peak5330</t>
  </si>
  <si>
    <t>peak5331</t>
  </si>
  <si>
    <t>peak5332</t>
  </si>
  <si>
    <t>gene5694</t>
  </si>
  <si>
    <t>peak5333</t>
  </si>
  <si>
    <t>peak5334</t>
  </si>
  <si>
    <t>peak5335</t>
  </si>
  <si>
    <t>gene5698</t>
  </si>
  <si>
    <t>peak5336</t>
  </si>
  <si>
    <t>gene5699</t>
  </si>
  <si>
    <t>peak5337</t>
  </si>
  <si>
    <t>peak5338</t>
  </si>
  <si>
    <t>gene5703</t>
  </si>
  <si>
    <t>peak5339</t>
  </si>
  <si>
    <t>gene5704</t>
  </si>
  <si>
    <t>peak5340</t>
  </si>
  <si>
    <t>peak5341</t>
  </si>
  <si>
    <t>peak5342</t>
  </si>
  <si>
    <t>gene5705</t>
  </si>
  <si>
    <t>peak5343</t>
  </si>
  <si>
    <t>gene5708</t>
  </si>
  <si>
    <t>peak5344</t>
  </si>
  <si>
    <t>peak5345</t>
  </si>
  <si>
    <t>peak5346</t>
  </si>
  <si>
    <t>gene5710</t>
  </si>
  <si>
    <t>peak5347</t>
  </si>
  <si>
    <t>gene5711</t>
  </si>
  <si>
    <t>peak5348</t>
  </si>
  <si>
    <t>peak5349</t>
  </si>
  <si>
    <t>peak5350</t>
  </si>
  <si>
    <t>peak5351</t>
  </si>
  <si>
    <t>peak5352</t>
  </si>
  <si>
    <t>peak5353</t>
  </si>
  <si>
    <t>peak5354</t>
  </si>
  <si>
    <t>peak5355</t>
  </si>
  <si>
    <t>gene5713</t>
  </si>
  <si>
    <t>peak5356</t>
  </si>
  <si>
    <t>peak5357</t>
  </si>
  <si>
    <t>peak5358</t>
  </si>
  <si>
    <t>peak5359</t>
  </si>
  <si>
    <t>peak5360</t>
  </si>
  <si>
    <t>gene5715</t>
  </si>
  <si>
    <t>peak5361</t>
  </si>
  <si>
    <t>peak5362</t>
  </si>
  <si>
    <t>gene5720</t>
  </si>
  <si>
    <t>peak5363</t>
  </si>
  <si>
    <t>gene5721</t>
  </si>
  <si>
    <t>peak5364</t>
  </si>
  <si>
    <t>gene5724</t>
  </si>
  <si>
    <t>peak5365</t>
  </si>
  <si>
    <t>gene5725</t>
  </si>
  <si>
    <t>peak5366</t>
  </si>
  <si>
    <t>gene5726</t>
  </si>
  <si>
    <t>peak5367</t>
  </si>
  <si>
    <t>gene5727</t>
  </si>
  <si>
    <t>peak5368</t>
  </si>
  <si>
    <t>peak5369</t>
  </si>
  <si>
    <t>gene5729</t>
  </si>
  <si>
    <t>peak5370</t>
  </si>
  <si>
    <t>gene5730</t>
  </si>
  <si>
    <t>peak5371</t>
  </si>
  <si>
    <t>gene5731</t>
  </si>
  <si>
    <t>peak5372</t>
  </si>
  <si>
    <t>gene5732</t>
  </si>
  <si>
    <t>peak5373</t>
  </si>
  <si>
    <t>gene5734</t>
  </si>
  <si>
    <t>peak5374</t>
  </si>
  <si>
    <t>gene5736</t>
  </si>
  <si>
    <t>peak5375</t>
  </si>
  <si>
    <t>gene5739</t>
  </si>
  <si>
    <t>peak5376</t>
  </si>
  <si>
    <t>gene5740</t>
  </si>
  <si>
    <t>peak5377</t>
  </si>
  <si>
    <t>peak5378</t>
  </si>
  <si>
    <t>gene5744</t>
  </si>
  <si>
    <t>peak5379</t>
  </si>
  <si>
    <t>peak5380</t>
  </si>
  <si>
    <t>peak5381</t>
  </si>
  <si>
    <t>peak5382</t>
  </si>
  <si>
    <t>peak5383</t>
  </si>
  <si>
    <t>peak5384</t>
  </si>
  <si>
    <t>peak5385</t>
  </si>
  <si>
    <t>peak5386</t>
  </si>
  <si>
    <t>gene5748</t>
  </si>
  <si>
    <t>peak5387</t>
  </si>
  <si>
    <t>gene5749</t>
  </si>
  <si>
    <t>peak5388</t>
  </si>
  <si>
    <t>peak5389</t>
  </si>
  <si>
    <t>peak5390</t>
  </si>
  <si>
    <t>peak5391</t>
  </si>
  <si>
    <t>gene5751</t>
  </si>
  <si>
    <t>peak5392</t>
  </si>
  <si>
    <t>gene5754</t>
  </si>
  <si>
    <t>peak5393</t>
  </si>
  <si>
    <t>peak5394</t>
  </si>
  <si>
    <t>gene5759</t>
  </si>
  <si>
    <t>peak5395</t>
  </si>
  <si>
    <t>gene5760</t>
  </si>
  <si>
    <t>peak5396</t>
  </si>
  <si>
    <t>peak5397</t>
  </si>
  <si>
    <t>gene5761</t>
  </si>
  <si>
    <t>peak5398</t>
  </si>
  <si>
    <t>peak5399</t>
  </si>
  <si>
    <t>gene5763</t>
  </si>
  <si>
    <t>peak5400</t>
  </si>
  <si>
    <t>gene5766</t>
  </si>
  <si>
    <t>peak5401</t>
  </si>
  <si>
    <t>gene5768</t>
  </si>
  <si>
    <t>peak5402</t>
  </si>
  <si>
    <t>gene5773</t>
  </si>
  <si>
    <t>peak5403</t>
  </si>
  <si>
    <t>gene5771</t>
  </si>
  <si>
    <t>peak5404</t>
  </si>
  <si>
    <t>gene5774</t>
  </si>
  <si>
    <t>peak5405</t>
  </si>
  <si>
    <t>peak5406</t>
  </si>
  <si>
    <t>gene5775</t>
  </si>
  <si>
    <t>peak5407</t>
  </si>
  <si>
    <t>gene5778</t>
  </si>
  <si>
    <t>peak5408</t>
  </si>
  <si>
    <t>gene5779</t>
  </si>
  <si>
    <t>peak5409</t>
  </si>
  <si>
    <t>gene5777</t>
  </si>
  <si>
    <t>peak5410</t>
  </si>
  <si>
    <t>peak5411</t>
  </si>
  <si>
    <t>peak5412</t>
  </si>
  <si>
    <t>gene5782</t>
  </si>
  <si>
    <t>peak5413</t>
  </si>
  <si>
    <t>gene5784</t>
  </si>
  <si>
    <t>peak5414</t>
  </si>
  <si>
    <t>gene5786</t>
  </si>
  <si>
    <t>peak5415</t>
  </si>
  <si>
    <t>peak5416</t>
  </si>
  <si>
    <t>gene5787</t>
  </si>
  <si>
    <t>peak5417</t>
  </si>
  <si>
    <t>peak5418</t>
  </si>
  <si>
    <t>gene5790</t>
  </si>
  <si>
    <t>peak5419</t>
  </si>
  <si>
    <t>gene5791</t>
  </si>
  <si>
    <t>peak5420</t>
  </si>
  <si>
    <t>gene5792</t>
  </si>
  <si>
    <t>peak5421</t>
  </si>
  <si>
    <t>peak5422</t>
  </si>
  <si>
    <t>gene5793</t>
  </si>
  <si>
    <t>peak5423</t>
  </si>
  <si>
    <t>peak5424</t>
  </si>
  <si>
    <t>peak5425</t>
  </si>
  <si>
    <t>gene5794</t>
  </si>
  <si>
    <t>peak5426</t>
  </si>
  <si>
    <t>gene5795</t>
  </si>
  <si>
    <t>peak5427</t>
  </si>
  <si>
    <t>gene5799</t>
  </si>
  <si>
    <t>peak5428</t>
  </si>
  <si>
    <t>peak5429</t>
  </si>
  <si>
    <t>gene5800</t>
  </si>
  <si>
    <t>peak5430</t>
  </si>
  <si>
    <t>peak5431</t>
  </si>
  <si>
    <t>gene5804</t>
  </si>
  <si>
    <t>peak5432</t>
  </si>
  <si>
    <t>gene5806</t>
  </si>
  <si>
    <t>peak5433</t>
  </si>
  <si>
    <t>gene5807</t>
  </si>
  <si>
    <t>peak5434</t>
  </si>
  <si>
    <t>peak5435</t>
  </si>
  <si>
    <t>peak5436</t>
  </si>
  <si>
    <t>peak5437</t>
  </si>
  <si>
    <t>peak5438</t>
  </si>
  <si>
    <t>peak5439</t>
  </si>
  <si>
    <t>peak5440</t>
  </si>
  <si>
    <t>peak5441</t>
  </si>
  <si>
    <t>gene5808</t>
  </si>
  <si>
    <t>peak5442</t>
  </si>
  <si>
    <t>peak5443</t>
  </si>
  <si>
    <t>peak5444</t>
  </si>
  <si>
    <t>peak5445</t>
  </si>
  <si>
    <t>peak5446</t>
  </si>
  <si>
    <t>peak5447</t>
  </si>
  <si>
    <t>peak5448</t>
  </si>
  <si>
    <t>peak5449</t>
  </si>
  <si>
    <t>peak5450</t>
  </si>
  <si>
    <t>peak5451</t>
  </si>
  <si>
    <t>peak5452</t>
  </si>
  <si>
    <t>peak5453</t>
  </si>
  <si>
    <t>peak5454</t>
  </si>
  <si>
    <t>peak5455</t>
  </si>
  <si>
    <t>peak5456</t>
  </si>
  <si>
    <t>peak5457</t>
  </si>
  <si>
    <t>peak5458</t>
  </si>
  <si>
    <t>peak5459</t>
  </si>
  <si>
    <t>peak5460</t>
  </si>
  <si>
    <t>peak5461</t>
  </si>
  <si>
    <t>peak5462</t>
  </si>
  <si>
    <t>peak5463</t>
  </si>
  <si>
    <t>peak5464</t>
  </si>
  <si>
    <t>peak5465</t>
  </si>
  <si>
    <t>peak5466</t>
  </si>
  <si>
    <t>peak5467</t>
  </si>
  <si>
    <t>peak5468</t>
  </si>
  <si>
    <t>peak5469</t>
  </si>
  <si>
    <t>peak5470</t>
  </si>
  <si>
    <t>peak5471</t>
  </si>
  <si>
    <t>peak5472</t>
  </si>
  <si>
    <t>peak5473</t>
  </si>
  <si>
    <t>peak5474</t>
  </si>
  <si>
    <t>peak5475</t>
  </si>
  <si>
    <t>peak5476</t>
  </si>
  <si>
    <t>gene5813</t>
  </si>
  <si>
    <t>peak5477</t>
  </si>
  <si>
    <t>peak5478</t>
  </si>
  <si>
    <t>peak5479</t>
  </si>
  <si>
    <t>peak5480</t>
  </si>
  <si>
    <t>gene5814</t>
  </si>
  <si>
    <t>peak5481</t>
  </si>
  <si>
    <t>gene5817</t>
  </si>
  <si>
    <t>peak5482</t>
  </si>
  <si>
    <t>gene5818</t>
  </si>
  <si>
    <t>peak5483</t>
  </si>
  <si>
    <t>gene5822</t>
  </si>
  <si>
    <t>peak5484</t>
  </si>
  <si>
    <t>gene5824</t>
  </si>
  <si>
    <t>peak5485</t>
  </si>
  <si>
    <t>gene5829</t>
  </si>
  <si>
    <t>peak5486</t>
  </si>
  <si>
    <t>gene5831</t>
  </si>
  <si>
    <t>peak5487</t>
  </si>
  <si>
    <t>gene5834</t>
  </si>
  <si>
    <t>peak5488</t>
  </si>
  <si>
    <t>peak5489</t>
  </si>
  <si>
    <t>peak5490</t>
  </si>
  <si>
    <t>peak5491</t>
  </si>
  <si>
    <t>peak5492</t>
  </si>
  <si>
    <t>peak5493</t>
  </si>
  <si>
    <t>peak5494</t>
  </si>
  <si>
    <t>peak5495</t>
  </si>
  <si>
    <t>peak5496</t>
  </si>
  <si>
    <t>peak5497</t>
  </si>
  <si>
    <t>peak5498</t>
  </si>
  <si>
    <t>peak5499</t>
  </si>
  <si>
    <t>peak5500</t>
  </si>
  <si>
    <t>peak5501</t>
  </si>
  <si>
    <t>peak5502</t>
  </si>
  <si>
    <t>gene5838</t>
  </si>
  <si>
    <t>peak5503</t>
  </si>
  <si>
    <t>gene5837</t>
  </si>
  <si>
    <t>peak5504</t>
  </si>
  <si>
    <t>gene5844</t>
  </si>
  <si>
    <t>peak5505</t>
  </si>
  <si>
    <t>peak5506</t>
  </si>
  <si>
    <t>peak5507</t>
  </si>
  <si>
    <t>peak5508</t>
  </si>
  <si>
    <t>peak5509</t>
  </si>
  <si>
    <t>peak5510</t>
  </si>
  <si>
    <t>peak5511</t>
  </si>
  <si>
    <t>peak5512</t>
  </si>
  <si>
    <t>peak5513</t>
  </si>
  <si>
    <t>peak5514</t>
  </si>
  <si>
    <t>gene5855</t>
  </si>
  <si>
    <t>peak5515</t>
  </si>
  <si>
    <t>gene5854</t>
  </si>
  <si>
    <t>peak5516</t>
  </si>
  <si>
    <t>gene5856</t>
  </si>
  <si>
    <t>peak5517</t>
  </si>
  <si>
    <t>peak5518</t>
  </si>
  <si>
    <t>gene5857</t>
  </si>
  <si>
    <t>peak5519</t>
  </si>
  <si>
    <t>peak5520</t>
  </si>
  <si>
    <t>peak5521</t>
  </si>
  <si>
    <t>peak5522</t>
  </si>
  <si>
    <t>peak5523</t>
  </si>
  <si>
    <t>peak5524</t>
  </si>
  <si>
    <t>peak5525</t>
  </si>
  <si>
    <t>peak5526</t>
  </si>
  <si>
    <t>peak5527</t>
  </si>
  <si>
    <t>peak5528</t>
  </si>
  <si>
    <t>peak5529</t>
  </si>
  <si>
    <t>peak5530</t>
  </si>
  <si>
    <t>peak5531</t>
  </si>
  <si>
    <t>peak5532</t>
  </si>
  <si>
    <t>peak5533</t>
  </si>
  <si>
    <t>peak5534</t>
  </si>
  <si>
    <t>peak5535</t>
  </si>
  <si>
    <t>peak5536</t>
  </si>
  <si>
    <t>peak5537</t>
  </si>
  <si>
    <t>peak5538</t>
  </si>
  <si>
    <t>peak5539</t>
  </si>
  <si>
    <t>peak5540</t>
  </si>
  <si>
    <t>peak5541</t>
  </si>
  <si>
    <t>peak5542</t>
  </si>
  <si>
    <t>peak5543</t>
  </si>
  <si>
    <t>peak5544</t>
  </si>
  <si>
    <t>peak5545</t>
  </si>
  <si>
    <t>peak5546</t>
  </si>
  <si>
    <t>peak5547</t>
  </si>
  <si>
    <t>peak5548</t>
  </si>
  <si>
    <t>gene5863</t>
  </si>
  <si>
    <t>peak5549</t>
  </si>
  <si>
    <t>peak5550</t>
  </si>
  <si>
    <t>peak5551</t>
  </si>
  <si>
    <t>peak5552</t>
  </si>
  <si>
    <t>peak5553</t>
  </si>
  <si>
    <t>peak5554</t>
  </si>
  <si>
    <t>peak5555</t>
  </si>
  <si>
    <t>peak5556</t>
  </si>
  <si>
    <t>peak5557</t>
  </si>
  <si>
    <t>gene5865</t>
  </si>
  <si>
    <t>peak5558</t>
  </si>
  <si>
    <t>gene5866</t>
  </si>
  <si>
    <t>peak5559</t>
  </si>
  <si>
    <t>gene5867</t>
  </si>
  <si>
    <t>peak5560</t>
  </si>
  <si>
    <t>gene5871</t>
  </si>
  <si>
    <t>peak5561</t>
  </si>
  <si>
    <t>peak5562</t>
  </si>
  <si>
    <t>peak5563</t>
  </si>
  <si>
    <t>peak5564</t>
  </si>
  <si>
    <t>peak5565</t>
  </si>
  <si>
    <t>peak5566</t>
  </si>
  <si>
    <t>gene5872</t>
  </si>
  <si>
    <t>peak5567</t>
  </si>
  <si>
    <t>gene5873</t>
  </si>
  <si>
    <t>peak5568</t>
  </si>
  <si>
    <t>gene5875</t>
  </si>
  <si>
    <t>peak5569</t>
  </si>
  <si>
    <t>gene5879</t>
  </si>
  <si>
    <t>peak5570</t>
  </si>
  <si>
    <t>peak5571</t>
  </si>
  <si>
    <t>peak5572</t>
  </si>
  <si>
    <t>peak5573</t>
  </si>
  <si>
    <t>peak5574</t>
  </si>
  <si>
    <t>gene5881</t>
  </si>
  <si>
    <t>peak5575</t>
  </si>
  <si>
    <t>peak5576</t>
  </si>
  <si>
    <t>peak5577</t>
  </si>
  <si>
    <t>gene5884</t>
  </si>
  <si>
    <t>peak5578</t>
  </si>
  <si>
    <t>gene5886</t>
  </si>
  <si>
    <t>peak5579</t>
  </si>
  <si>
    <t>gene5891</t>
  </si>
  <si>
    <t>peak5580</t>
  </si>
  <si>
    <t>gene5892</t>
  </si>
  <si>
    <t>peak5581</t>
  </si>
  <si>
    <t>peak5582</t>
  </si>
  <si>
    <t>gene5894</t>
  </si>
  <si>
    <t>peak5583</t>
  </si>
  <si>
    <t>gene5896</t>
  </si>
  <si>
    <t>peak5584</t>
  </si>
  <si>
    <t>gene5898</t>
  </si>
  <si>
    <t>peak5585</t>
  </si>
  <si>
    <t>gene5901</t>
  </si>
  <si>
    <t>peak5586</t>
  </si>
  <si>
    <t>gene5905</t>
  </si>
  <si>
    <t>peak5587</t>
  </si>
  <si>
    <t>gene5908</t>
  </si>
  <si>
    <t>peak5588</t>
  </si>
  <si>
    <t>peak5589</t>
  </si>
  <si>
    <t>peak5590</t>
  </si>
  <si>
    <t>peak5591</t>
  </si>
  <si>
    <t>peak5592</t>
  </si>
  <si>
    <t>peak5593</t>
  </si>
  <si>
    <t>peak5594</t>
  </si>
  <si>
    <t>peak5595</t>
  </si>
  <si>
    <t>peak5596</t>
  </si>
  <si>
    <t>peak5597</t>
  </si>
  <si>
    <t>peak5598</t>
  </si>
  <si>
    <t>peak5599</t>
  </si>
  <si>
    <t>gene5909</t>
  </si>
  <si>
    <t>peak5600</t>
  </si>
  <si>
    <t>gene5912</t>
  </si>
  <si>
    <t>peak5601</t>
  </si>
  <si>
    <t>gene5914</t>
  </si>
  <si>
    <t>peak5602</t>
  </si>
  <si>
    <t>peak5603</t>
  </si>
  <si>
    <t>peak5604</t>
  </si>
  <si>
    <t>peak5605</t>
  </si>
  <si>
    <t>peak5606</t>
  </si>
  <si>
    <t>peak5607</t>
  </si>
  <si>
    <t>peak5608</t>
  </si>
  <si>
    <t>peak5609</t>
  </si>
  <si>
    <t>peak5610</t>
  </si>
  <si>
    <t>peak5611</t>
  </si>
  <si>
    <t>gene5916</t>
  </si>
  <si>
    <t>peak5612</t>
  </si>
  <si>
    <t>peak5613</t>
  </si>
  <si>
    <t>gene5918</t>
  </si>
  <si>
    <t>peak5614</t>
  </si>
  <si>
    <t>gene5919</t>
  </si>
  <si>
    <t>peak5615</t>
  </si>
  <si>
    <t>peak5616</t>
  </si>
  <si>
    <t>gene5920</t>
  </si>
  <si>
    <t>peak5617</t>
  </si>
  <si>
    <t>gene5921</t>
  </si>
  <si>
    <t>peak5618</t>
  </si>
  <si>
    <t>peak5619</t>
  </si>
  <si>
    <t>gene5923</t>
  </si>
  <si>
    <t>peak5620</t>
  </si>
  <si>
    <t>peak5621</t>
  </si>
  <si>
    <t>peak5622</t>
  </si>
  <si>
    <t>gene5926</t>
  </si>
  <si>
    <t>peak5623</t>
  </si>
  <si>
    <t>gene5927</t>
  </si>
  <si>
    <t>peak5624</t>
  </si>
  <si>
    <t>peak5625</t>
  </si>
  <si>
    <t>peak5626</t>
  </si>
  <si>
    <t>peak5627</t>
  </si>
  <si>
    <t>peak5628</t>
  </si>
  <si>
    <t>peak5629</t>
  </si>
  <si>
    <t>peak5630</t>
  </si>
  <si>
    <t>peak5631</t>
  </si>
  <si>
    <t>peak5632</t>
  </si>
  <si>
    <t>peak5633</t>
  </si>
  <si>
    <t>peak5634</t>
  </si>
  <si>
    <t>gene5930</t>
  </si>
  <si>
    <t>peak5635</t>
  </si>
  <si>
    <t>peak5636</t>
  </si>
  <si>
    <t>gene5931</t>
  </si>
  <si>
    <t>peak5637</t>
  </si>
  <si>
    <t>gene5928</t>
  </si>
  <si>
    <t>peak5638</t>
  </si>
  <si>
    <t>peak5639</t>
  </si>
  <si>
    <t>peak5640</t>
  </si>
  <si>
    <t>gene5932</t>
  </si>
  <si>
    <t>peak5641</t>
  </si>
  <si>
    <t>gene5933</t>
  </si>
  <si>
    <t>peak5642</t>
  </si>
  <si>
    <t>gene5934</t>
  </si>
  <si>
    <t>peak5643</t>
  </si>
  <si>
    <t>peak5644</t>
  </si>
  <si>
    <t>peak5645</t>
  </si>
  <si>
    <t>gene5935</t>
  </si>
  <si>
    <t>peak5646</t>
  </si>
  <si>
    <t>gene5936</t>
  </si>
  <si>
    <t>peak5647</t>
  </si>
  <si>
    <t>gene5937</t>
  </si>
  <si>
    <t>peak5648</t>
  </si>
  <si>
    <t>gene5939</t>
  </si>
  <si>
    <t>peak5649</t>
  </si>
  <si>
    <t>peak5650</t>
  </si>
  <si>
    <t>gene5938</t>
  </si>
  <si>
    <t>peak5651</t>
  </si>
  <si>
    <t>peak5652</t>
  </si>
  <si>
    <t>peak5653</t>
  </si>
  <si>
    <t>peak5654</t>
  </si>
  <si>
    <t>gene5940</t>
  </si>
  <si>
    <t>peak5655</t>
  </si>
  <si>
    <t>peak5656</t>
  </si>
  <si>
    <t>peak5657</t>
  </si>
  <si>
    <t>gene5942</t>
  </si>
  <si>
    <t>peak5658</t>
  </si>
  <si>
    <t>peak5659</t>
  </si>
  <si>
    <t>peak5660</t>
  </si>
  <si>
    <t>peak5661</t>
  </si>
  <si>
    <t>peak5662</t>
  </si>
  <si>
    <t>peak5663</t>
  </si>
  <si>
    <t>gene5943</t>
  </si>
  <si>
    <t>peak5664</t>
  </si>
  <si>
    <t>gene5947</t>
  </si>
  <si>
    <t>peak5665</t>
  </si>
  <si>
    <t>peak5666</t>
  </si>
  <si>
    <t>peak5667</t>
  </si>
  <si>
    <t>peak5668</t>
  </si>
  <si>
    <t>peak5669</t>
  </si>
  <si>
    <t>peak5670</t>
  </si>
  <si>
    <t>peak5671</t>
  </si>
  <si>
    <t>gene5951</t>
  </si>
  <si>
    <t>peak5672</t>
  </si>
  <si>
    <t>gene5952</t>
  </si>
  <si>
    <t>peak5673</t>
  </si>
  <si>
    <t>gene5954</t>
  </si>
  <si>
    <t>peak5674</t>
  </si>
  <si>
    <t>peak5675</t>
  </si>
  <si>
    <t>peak5676</t>
  </si>
  <si>
    <t>peak5677</t>
  </si>
  <si>
    <t>peak5678</t>
  </si>
  <si>
    <t>peak5679</t>
  </si>
  <si>
    <t>peak5680</t>
  </si>
  <si>
    <t>peak5681</t>
  </si>
  <si>
    <t>gene5955</t>
  </si>
  <si>
    <t>peak5682</t>
  </si>
  <si>
    <t>peak5683</t>
  </si>
  <si>
    <t>peak5684</t>
  </si>
  <si>
    <t>gene5956</t>
  </si>
  <si>
    <t>peak5685</t>
  </si>
  <si>
    <t>peak5686</t>
  </si>
  <si>
    <t>gene5957</t>
  </si>
  <si>
    <t>peak5687</t>
  </si>
  <si>
    <t>peak5688</t>
  </si>
  <si>
    <t>peak5689</t>
  </si>
  <si>
    <t>peak5690</t>
  </si>
  <si>
    <t>gene5958</t>
  </si>
  <si>
    <t>peak5691</t>
  </si>
  <si>
    <t>gene5959</t>
  </si>
  <si>
    <t>peak5692</t>
  </si>
  <si>
    <t>peak5693</t>
  </si>
  <si>
    <t>gene5963</t>
  </si>
  <si>
    <t>peak5694</t>
  </si>
  <si>
    <t>peak5695</t>
  </si>
  <si>
    <t>gene5964</t>
  </si>
  <si>
    <t>peak5696</t>
  </si>
  <si>
    <t>gene5965</t>
  </si>
  <si>
    <t>peak5697</t>
  </si>
  <si>
    <t>gene5966</t>
  </si>
  <si>
    <t>peak5698</t>
  </si>
  <si>
    <t>peak5699</t>
  </si>
  <si>
    <t>gene5967</t>
  </si>
  <si>
    <t>peak5700</t>
  </si>
  <si>
    <t>peak5701</t>
  </si>
  <si>
    <t>peak5702</t>
  </si>
  <si>
    <t>gene5968</t>
  </si>
  <si>
    <t>peak5703</t>
  </si>
  <si>
    <t>gene5969</t>
  </si>
  <si>
    <t>peak5704</t>
  </si>
  <si>
    <t>gene5971</t>
  </si>
  <si>
    <t>peak5705</t>
  </si>
  <si>
    <t>gene5973</t>
  </si>
  <si>
    <t>peak5706</t>
  </si>
  <si>
    <t>gene5974</t>
  </si>
  <si>
    <t>peak5707</t>
  </si>
  <si>
    <t>gene5975</t>
  </si>
  <si>
    <t>peak5708</t>
  </si>
  <si>
    <t>gene5985</t>
  </si>
  <si>
    <t>peak5709</t>
  </si>
  <si>
    <t>gene5990</t>
  </si>
  <si>
    <t>peak5710</t>
  </si>
  <si>
    <t>peak5711</t>
  </si>
  <si>
    <t>gene5995</t>
  </si>
  <si>
    <t>peak5712</t>
  </si>
  <si>
    <t>gene6002</t>
  </si>
  <si>
    <t>peak5713</t>
  </si>
  <si>
    <t>gene6003</t>
  </si>
  <si>
    <t>peak5714</t>
  </si>
  <si>
    <t>gene6004</t>
  </si>
  <si>
    <t>peak5715</t>
  </si>
  <si>
    <t>peak5716</t>
  </si>
  <si>
    <t>peak5717</t>
  </si>
  <si>
    <t>peak5718</t>
  </si>
  <si>
    <t>peak5719</t>
  </si>
  <si>
    <t>peak5720</t>
  </si>
  <si>
    <t>peak5721</t>
  </si>
  <si>
    <t>peak5722</t>
  </si>
  <si>
    <t>peak5723</t>
  </si>
  <si>
    <t>peak5724</t>
  </si>
  <si>
    <t>gene6007</t>
  </si>
  <si>
    <t>peak5725</t>
  </si>
  <si>
    <t>peak5726</t>
  </si>
  <si>
    <t>peak5727</t>
  </si>
  <si>
    <t>peak5728</t>
  </si>
  <si>
    <t>peak5729</t>
  </si>
  <si>
    <t>peak5730</t>
  </si>
  <si>
    <t>peak5731</t>
  </si>
  <si>
    <t>peak5732</t>
  </si>
  <si>
    <t>peak5733</t>
  </si>
  <si>
    <t>gene6008</t>
  </si>
  <si>
    <t>peak5734</t>
  </si>
  <si>
    <t>peak5735</t>
  </si>
  <si>
    <t>peak5736</t>
  </si>
  <si>
    <t>peak5737</t>
  </si>
  <si>
    <t>peak5738</t>
  </si>
  <si>
    <t>gene6009</t>
  </si>
  <si>
    <t>peak5739</t>
  </si>
  <si>
    <t>gene6010</t>
  </si>
  <si>
    <t>peak5740</t>
  </si>
  <si>
    <t>gene6011</t>
  </si>
  <si>
    <t>peak5741</t>
  </si>
  <si>
    <t>gene6012</t>
  </si>
  <si>
    <t>peak5742</t>
  </si>
  <si>
    <t>peak5743</t>
  </si>
  <si>
    <t>peak5744</t>
  </si>
  <si>
    <t>gene6015</t>
  </si>
  <si>
    <t>peak5745</t>
  </si>
  <si>
    <t>peak5746</t>
  </si>
  <si>
    <t>gene6018</t>
  </si>
  <si>
    <t>peak5747</t>
  </si>
  <si>
    <t>gene6019</t>
  </si>
  <si>
    <t>peak5748</t>
  </si>
  <si>
    <t>gene6021</t>
  </si>
  <si>
    <t>peak5749</t>
  </si>
  <si>
    <t>gene6023</t>
  </si>
  <si>
    <t>peak5750</t>
  </si>
  <si>
    <t>gene6024</t>
  </si>
  <si>
    <t>peak5751</t>
  </si>
  <si>
    <t>peak5752</t>
  </si>
  <si>
    <t>peak5753</t>
  </si>
  <si>
    <t>peak5754</t>
  </si>
  <si>
    <t>peak5755</t>
  </si>
  <si>
    <t>peak5756</t>
  </si>
  <si>
    <t>peak5757</t>
  </si>
  <si>
    <t>peak5758</t>
  </si>
  <si>
    <t>peak5759</t>
  </si>
  <si>
    <t>peak5760</t>
  </si>
  <si>
    <t>peak5761</t>
  </si>
  <si>
    <t>peak5762</t>
  </si>
  <si>
    <t>peak5763</t>
  </si>
  <si>
    <t>peak5764</t>
  </si>
  <si>
    <t>peak5765</t>
  </si>
  <si>
    <t>peak5766</t>
  </si>
  <si>
    <t>peak5767</t>
  </si>
  <si>
    <t>peak5768</t>
  </si>
  <si>
    <t>peak5769</t>
  </si>
  <si>
    <t>peak5770</t>
  </si>
  <si>
    <t>peak5771</t>
  </si>
  <si>
    <t>peak5772</t>
  </si>
  <si>
    <t>peak5773</t>
  </si>
  <si>
    <t>peak5774</t>
  </si>
  <si>
    <t>peak5775</t>
  </si>
  <si>
    <t>peak5776</t>
  </si>
  <si>
    <t>peak5777</t>
  </si>
  <si>
    <t>peak5778</t>
  </si>
  <si>
    <t>peak5779</t>
  </si>
  <si>
    <t>peak5780</t>
  </si>
  <si>
    <t>peak5781</t>
  </si>
  <si>
    <t>peak5782</t>
  </si>
  <si>
    <t>gene6032</t>
  </si>
  <si>
    <t>peak5783</t>
  </si>
  <si>
    <t>peak5784</t>
  </si>
  <si>
    <t>peak5785</t>
  </si>
  <si>
    <t>gene6033</t>
  </si>
  <si>
    <t>peak5786</t>
  </si>
  <si>
    <t>peak5787</t>
  </si>
  <si>
    <t>peak5788</t>
  </si>
  <si>
    <t>peak5789</t>
  </si>
  <si>
    <t>peak5790</t>
  </si>
  <si>
    <t>peak5791</t>
  </si>
  <si>
    <t>peak5792</t>
  </si>
  <si>
    <t>peak5793</t>
  </si>
  <si>
    <t>gene6034</t>
  </si>
  <si>
    <t>peak5794</t>
  </si>
  <si>
    <t>peak5795</t>
  </si>
  <si>
    <t>peak5796</t>
  </si>
  <si>
    <t>peak5797</t>
  </si>
  <si>
    <t>peak5798</t>
  </si>
  <si>
    <t>peak5799</t>
  </si>
  <si>
    <t>peak5800</t>
  </si>
  <si>
    <t>peak5801</t>
  </si>
  <si>
    <t>peak5802</t>
  </si>
  <si>
    <t>peak5803</t>
  </si>
  <si>
    <t>peak5804</t>
  </si>
  <si>
    <t>peak5805</t>
  </si>
  <si>
    <t>peak5806</t>
  </si>
  <si>
    <t>peak5807</t>
  </si>
  <si>
    <t>gene6035</t>
  </si>
  <si>
    <t>peak5808</t>
  </si>
  <si>
    <t>gene6037</t>
  </si>
  <si>
    <t>peak5809</t>
  </si>
  <si>
    <t>peak5810</t>
  </si>
  <si>
    <t>gene6036</t>
  </si>
  <si>
    <t>peak5811</t>
  </si>
  <si>
    <t>gene6040</t>
  </si>
  <si>
    <t>peak5812</t>
  </si>
  <si>
    <t>gene6042</t>
  </si>
  <si>
    <t>peak5813</t>
  </si>
  <si>
    <t>peak5814</t>
  </si>
  <si>
    <t>gene6043</t>
  </si>
  <si>
    <t>peak5815</t>
  </si>
  <si>
    <t>gene6048</t>
  </si>
  <si>
    <t>peak5816</t>
  </si>
  <si>
    <t>peak5817</t>
  </si>
  <si>
    <t>gene6052</t>
  </si>
  <si>
    <t>peak5818</t>
  </si>
  <si>
    <t>gene6054</t>
  </si>
  <si>
    <t>peak5819</t>
  </si>
  <si>
    <t>gene6057</t>
  </si>
  <si>
    <t>peak5820</t>
  </si>
  <si>
    <t>gene6059</t>
  </si>
  <si>
    <t>peak5821</t>
  </si>
  <si>
    <t>gene6062</t>
  </si>
  <si>
    <t>peak5822</t>
  </si>
  <si>
    <t>gene6061</t>
  </si>
  <si>
    <t>peak5823</t>
  </si>
  <si>
    <t>peak5824</t>
  </si>
  <si>
    <t>peak5825</t>
  </si>
  <si>
    <t>peak5826</t>
  </si>
  <si>
    <t>peak5827</t>
  </si>
  <si>
    <t>gene6063</t>
  </si>
  <si>
    <t>peak5828</t>
  </si>
  <si>
    <t>gene6065</t>
  </si>
  <si>
    <t>peak5829</t>
  </si>
  <si>
    <t>gene6066</t>
  </si>
  <si>
    <t>peak5830</t>
  </si>
  <si>
    <t>gene6067</t>
  </si>
  <si>
    <t>peak5831</t>
  </si>
  <si>
    <t>gene6068</t>
  </si>
  <si>
    <t>peak5832</t>
  </si>
  <si>
    <t>gene6076</t>
  </si>
  <si>
    <t>peak5833</t>
  </si>
  <si>
    <t>gene6077</t>
  </si>
  <si>
    <t>peak5834</t>
  </si>
  <si>
    <t>gene6081</t>
  </si>
  <si>
    <t>peak5835</t>
  </si>
  <si>
    <t>gene6082</t>
  </si>
  <si>
    <t>peak5836</t>
  </si>
  <si>
    <t>gene6084</t>
  </si>
  <si>
    <t>peak5837</t>
  </si>
  <si>
    <t>gene6086</t>
  </si>
  <si>
    <t>peak5838</t>
  </si>
  <si>
    <t>peak5839</t>
  </si>
  <si>
    <t>peak5840</t>
  </si>
  <si>
    <t>gene6087</t>
  </si>
  <si>
    <t>peak5841</t>
  </si>
  <si>
    <t>gene6088</t>
  </si>
  <si>
    <t>peak5842</t>
  </si>
  <si>
    <t>peak5843</t>
  </si>
  <si>
    <t>peak5844</t>
  </si>
  <si>
    <t>gene6089</t>
  </si>
  <si>
    <t>peak5845</t>
  </si>
  <si>
    <t>peak5846</t>
  </si>
  <si>
    <t>gene6090</t>
  </si>
  <si>
    <t>peak5847</t>
  </si>
  <si>
    <t>peak5848</t>
  </si>
  <si>
    <t>peak5849</t>
  </si>
  <si>
    <t>gene6091</t>
  </si>
  <si>
    <t>peak5850</t>
  </si>
  <si>
    <t>peak5851</t>
  </si>
  <si>
    <t>peak5852</t>
  </si>
  <si>
    <t>peak5853</t>
  </si>
  <si>
    <t>peak5854</t>
  </si>
  <si>
    <t>peak5855</t>
  </si>
  <si>
    <t>gene6092</t>
  </si>
  <si>
    <t>peak5856</t>
  </si>
  <si>
    <t>peak5857</t>
  </si>
  <si>
    <t>peak5858</t>
  </si>
  <si>
    <t>peak5859</t>
  </si>
  <si>
    <t>peak5860</t>
  </si>
  <si>
    <t>peak5861</t>
  </si>
  <si>
    <t>gene6093</t>
  </si>
  <si>
    <t>peak5862</t>
  </si>
  <si>
    <t>peak5863</t>
  </si>
  <si>
    <t>peak5864</t>
  </si>
  <si>
    <t>peak5865</t>
  </si>
  <si>
    <t>gene6094</t>
  </si>
  <si>
    <t>peak5866</t>
  </si>
  <si>
    <t>peak5867</t>
  </si>
  <si>
    <t>peak5868</t>
  </si>
  <si>
    <t>peak5869</t>
  </si>
  <si>
    <t>gene6097</t>
  </si>
  <si>
    <t>peak5870</t>
  </si>
  <si>
    <t>gene6099</t>
  </si>
  <si>
    <t>peak5871</t>
  </si>
  <si>
    <t>gene6100</t>
  </si>
  <si>
    <t>peak5872</t>
  </si>
  <si>
    <t>gene6104</t>
  </si>
  <si>
    <t>peak5873</t>
  </si>
  <si>
    <t>gene6103</t>
  </si>
  <si>
    <t>peak5874</t>
  </si>
  <si>
    <t>gene6105</t>
  </si>
  <si>
    <t>peak5875</t>
  </si>
  <si>
    <t>gene6108</t>
  </si>
  <si>
    <t>peak5876</t>
  </si>
  <si>
    <t>peak5877</t>
  </si>
  <si>
    <t>gene6109</t>
  </si>
  <si>
    <t>peak5878</t>
  </si>
  <si>
    <t>gene6111</t>
  </si>
  <si>
    <t>peak5879</t>
  </si>
  <si>
    <t>gene6110</t>
  </si>
  <si>
    <t>peak5880</t>
  </si>
  <si>
    <t>gene6112</t>
  </si>
  <si>
    <t>peak5881</t>
  </si>
  <si>
    <t>gene6113</t>
  </si>
  <si>
    <t>peak5882</t>
  </si>
  <si>
    <t>gene6115</t>
  </si>
  <si>
    <t>peak5883</t>
  </si>
  <si>
    <t>gene6117</t>
  </si>
  <si>
    <t>peak5884</t>
  </si>
  <si>
    <t>peak5885</t>
  </si>
  <si>
    <t>peak5886</t>
  </si>
  <si>
    <t>peak5887</t>
  </si>
  <si>
    <t>peak5888</t>
  </si>
  <si>
    <t>gene6119</t>
  </si>
  <si>
    <t>peak5889</t>
  </si>
  <si>
    <t>peak5890</t>
  </si>
  <si>
    <t>gene6121</t>
  </si>
  <si>
    <t>peak5891</t>
  </si>
  <si>
    <t>gene6122</t>
  </si>
  <si>
    <t>peak5892</t>
  </si>
  <si>
    <t>gene6123</t>
  </si>
  <si>
    <t>peak5893</t>
  </si>
  <si>
    <t>gene6132</t>
  </si>
  <si>
    <t>peak5894</t>
  </si>
  <si>
    <t>gene6134</t>
  </si>
  <si>
    <t>peak5895</t>
  </si>
  <si>
    <t>gene6137</t>
  </si>
  <si>
    <t>peak5896</t>
  </si>
  <si>
    <t>gene6138</t>
  </si>
  <si>
    <t>peak5897</t>
  </si>
  <si>
    <t>gene6140</t>
  </si>
  <si>
    <t>peak5898</t>
  </si>
  <si>
    <t>peak5899</t>
  </si>
  <si>
    <t>peak5900</t>
  </si>
  <si>
    <t>gene6141</t>
  </si>
  <si>
    <t>peak5901</t>
  </si>
  <si>
    <t>gene6142</t>
  </si>
  <si>
    <t>peak5902</t>
  </si>
  <si>
    <t>gene6144</t>
  </si>
  <si>
    <t>peak5903</t>
  </si>
  <si>
    <t>gene6143</t>
  </si>
  <si>
    <t>peak5904</t>
  </si>
  <si>
    <t>peak5905</t>
  </si>
  <si>
    <t>gene6145</t>
  </si>
  <si>
    <t>peak5906</t>
  </si>
  <si>
    <t>peak5907</t>
  </si>
  <si>
    <t>gene6148</t>
  </si>
  <si>
    <t>peak5908</t>
  </si>
  <si>
    <t>peak5909</t>
  </si>
  <si>
    <t>gene6155</t>
  </si>
  <si>
    <t>peak5910</t>
  </si>
  <si>
    <t>gene6154</t>
  </si>
  <si>
    <t>peak5911</t>
  </si>
  <si>
    <t>gene6158</t>
  </si>
  <si>
    <t>peak5912</t>
  </si>
  <si>
    <t>gene6160</t>
  </si>
  <si>
    <t>peak5913</t>
  </si>
  <si>
    <t>gene6162</t>
  </si>
  <si>
    <t>peak5914</t>
  </si>
  <si>
    <t>peak5915</t>
  </si>
  <si>
    <t>peak5916</t>
  </si>
  <si>
    <t>peak5917</t>
  </si>
  <si>
    <t>peak5918</t>
  </si>
  <si>
    <t>peak5919</t>
  </si>
  <si>
    <t>peak5920</t>
  </si>
  <si>
    <t>peak5921</t>
  </si>
  <si>
    <t>gene6168</t>
  </si>
  <si>
    <t>peak5922</t>
  </si>
  <si>
    <t>gene6170</t>
  </si>
  <si>
    <t>peak5923</t>
  </si>
  <si>
    <t>gene6171</t>
  </si>
  <si>
    <t>peak5924</t>
  </si>
  <si>
    <t>gene6172</t>
  </si>
  <si>
    <t>peak5925</t>
  </si>
  <si>
    <t>gene6173</t>
  </si>
  <si>
    <t>peak5926</t>
  </si>
  <si>
    <t>peak5927</t>
  </si>
  <si>
    <t>gene6176</t>
  </si>
  <si>
    <t>peak5928</t>
  </si>
  <si>
    <t>peak5929</t>
  </si>
  <si>
    <t>peak5930</t>
  </si>
  <si>
    <t>peak5931</t>
  </si>
  <si>
    <t>peak5932</t>
  </si>
  <si>
    <t>peak5933</t>
  </si>
  <si>
    <t>peak5934</t>
  </si>
  <si>
    <t>peak5935</t>
  </si>
  <si>
    <t>peak5936</t>
  </si>
  <si>
    <t>gene6177</t>
  </si>
  <si>
    <t>peak5937</t>
  </si>
  <si>
    <t>peak5938</t>
  </si>
  <si>
    <t>gene6183</t>
  </si>
  <si>
    <t>peak5939</t>
  </si>
  <si>
    <t>peak5940</t>
  </si>
  <si>
    <t>gene6184</t>
  </si>
  <si>
    <t>peak5941</t>
  </si>
  <si>
    <t>gene6185</t>
  </si>
  <si>
    <t>peak5942</t>
  </si>
  <si>
    <t>gene6186</t>
  </si>
  <si>
    <t>peak5943</t>
  </si>
  <si>
    <t>peak5944</t>
  </si>
  <si>
    <t>gene6187</t>
  </si>
  <si>
    <t>peak5945</t>
  </si>
  <si>
    <t>gene6191</t>
  </si>
  <si>
    <t>peak5946</t>
  </si>
  <si>
    <t>gene6197</t>
  </si>
  <si>
    <t>peak5947</t>
  </si>
  <si>
    <t>gene6201</t>
  </si>
  <si>
    <t>peak5948</t>
  </si>
  <si>
    <t>gene6204</t>
  </si>
  <si>
    <t>peak5949</t>
  </si>
  <si>
    <t>gene6205</t>
  </si>
  <si>
    <t>peak5950</t>
  </si>
  <si>
    <t>gene6207</t>
  </si>
  <si>
    <t>peak5951</t>
  </si>
  <si>
    <t>gene6208</t>
  </si>
  <si>
    <t>peak5952</t>
  </si>
  <si>
    <t>gene6210</t>
  </si>
  <si>
    <t>peak5953</t>
  </si>
  <si>
    <t>gene6211</t>
  </si>
  <si>
    <t>peak5954</t>
  </si>
  <si>
    <t>peak5955</t>
  </si>
  <si>
    <t>gene6212</t>
  </si>
  <si>
    <t>peak5956</t>
  </si>
  <si>
    <t>gene6214</t>
  </si>
  <si>
    <t>peak5957</t>
  </si>
  <si>
    <t>peak5958</t>
  </si>
  <si>
    <t>gene6216</t>
  </si>
  <si>
    <t>peak5959</t>
  </si>
  <si>
    <t>peak5960</t>
  </si>
  <si>
    <t>peak5961</t>
  </si>
  <si>
    <t>peak5962</t>
  </si>
  <si>
    <t>peak5963</t>
  </si>
  <si>
    <t>gene6217</t>
  </si>
  <si>
    <t>peak5964</t>
  </si>
  <si>
    <t>peak5965</t>
  </si>
  <si>
    <t>peak5966</t>
  </si>
  <si>
    <t>gene6218</t>
  </si>
  <si>
    <t>peak5967</t>
  </si>
  <si>
    <t>gene6221</t>
  </si>
  <si>
    <t>peak5968</t>
  </si>
  <si>
    <t>gene6222</t>
  </si>
  <si>
    <t>peak5969</t>
  </si>
  <si>
    <t>gene6223</t>
  </si>
  <si>
    <t>peak5970</t>
  </si>
  <si>
    <t>peak5971</t>
  </si>
  <si>
    <t>peak5972</t>
  </si>
  <si>
    <t>peak5973</t>
  </si>
  <si>
    <t>peak5974</t>
  </si>
  <si>
    <t>gene6226</t>
  </si>
  <si>
    <t>peak5975</t>
  </si>
  <si>
    <t>gene6225</t>
  </si>
  <si>
    <t>peak5976</t>
  </si>
  <si>
    <t>gene6227</t>
  </si>
  <si>
    <t>peak5977</t>
  </si>
  <si>
    <t>gene6228</t>
  </si>
  <si>
    <t>peak5978</t>
  </si>
  <si>
    <t>gene6230</t>
  </si>
  <si>
    <t>peak5979</t>
  </si>
  <si>
    <t>gene6233</t>
  </si>
  <si>
    <t>peak5980</t>
  </si>
  <si>
    <t>peak5981</t>
  </si>
  <si>
    <t>peak5982</t>
  </si>
  <si>
    <t>gene6234</t>
  </si>
  <si>
    <t>peak5983</t>
  </si>
  <si>
    <t>gene6236</t>
  </si>
  <si>
    <t>peak5984</t>
  </si>
  <si>
    <t>gene6237</t>
  </si>
  <si>
    <t>peak5985</t>
  </si>
  <si>
    <t>gene6243</t>
  </si>
  <si>
    <t>peak5986</t>
  </si>
  <si>
    <t>peak5987</t>
  </si>
  <si>
    <t>peak5988</t>
  </si>
  <si>
    <t>gene6245</t>
  </si>
  <si>
    <t>peak5989</t>
  </si>
  <si>
    <t>gene6244</t>
  </si>
  <si>
    <t>peak5990</t>
  </si>
  <si>
    <t>peak5991</t>
  </si>
  <si>
    <t>peak5992</t>
  </si>
  <si>
    <t>peak5993</t>
  </si>
  <si>
    <t>gene6249</t>
  </si>
  <si>
    <t>peak5994</t>
  </si>
  <si>
    <t>gene6248</t>
  </si>
  <si>
    <t>peak5995</t>
  </si>
  <si>
    <t>gene6250</t>
  </si>
  <si>
    <t>peak5996</t>
  </si>
  <si>
    <t>peak5997</t>
  </si>
  <si>
    <t>peak5998</t>
  </si>
  <si>
    <t>peak5999</t>
  </si>
  <si>
    <t>gene6251</t>
  </si>
  <si>
    <t>peak6000</t>
  </si>
  <si>
    <t>peak6001</t>
  </si>
  <si>
    <t>peak6002</t>
  </si>
  <si>
    <t>peak6003</t>
  </si>
  <si>
    <t>peak6004</t>
  </si>
  <si>
    <t>peak6005</t>
  </si>
  <si>
    <t>peak6006</t>
  </si>
  <si>
    <t>peak6007</t>
  </si>
  <si>
    <t>peak6008</t>
  </si>
  <si>
    <t>peak6009</t>
  </si>
  <si>
    <t>peak6010</t>
  </si>
  <si>
    <t>peak6011</t>
  </si>
  <si>
    <t>peak6012</t>
  </si>
  <si>
    <t>gene6254</t>
  </si>
  <si>
    <t>peak6013</t>
  </si>
  <si>
    <t>peak6014</t>
  </si>
  <si>
    <t>gene6259</t>
  </si>
  <si>
    <t>peak6015</t>
  </si>
  <si>
    <t>gene6260</t>
  </si>
  <si>
    <t>peak6016</t>
  </si>
  <si>
    <t>peak6017</t>
  </si>
  <si>
    <t>gene6261</t>
  </si>
  <si>
    <t>peak6018</t>
  </si>
  <si>
    <t>peak6019</t>
  </si>
  <si>
    <t>peak6020</t>
  </si>
  <si>
    <t>peak6021</t>
  </si>
  <si>
    <t>peak6022</t>
  </si>
  <si>
    <t>peak6023</t>
  </si>
  <si>
    <t>peak6024</t>
  </si>
  <si>
    <t>peak6025</t>
  </si>
  <si>
    <t>gene6266</t>
  </si>
  <si>
    <t>peak6026</t>
  </si>
  <si>
    <t>gene6268</t>
  </si>
  <si>
    <t>peak6027</t>
  </si>
  <si>
    <t>gene6270</t>
  </si>
  <si>
    <t>peak6028</t>
  </si>
  <si>
    <t>gene6269</t>
  </si>
  <si>
    <t>peak6029</t>
  </si>
  <si>
    <t>peak6030</t>
  </si>
  <si>
    <t>gene6272</t>
  </si>
  <si>
    <t>peak6031</t>
  </si>
  <si>
    <t>peak6032</t>
  </si>
  <si>
    <t>peak6033</t>
  </si>
  <si>
    <t>gene6273</t>
  </si>
  <si>
    <t>peak6034</t>
  </si>
  <si>
    <t>peak6035</t>
  </si>
  <si>
    <t>gene6274</t>
  </si>
  <si>
    <t>peak6036</t>
  </si>
  <si>
    <t>peak6037</t>
  </si>
  <si>
    <t>peak6038</t>
  </si>
  <si>
    <t>peak6039</t>
  </si>
  <si>
    <t>peak6040</t>
  </si>
  <si>
    <t>peak6041</t>
  </si>
  <si>
    <t>peak6042</t>
  </si>
  <si>
    <t>peak6043</t>
  </si>
  <si>
    <t>peak6044</t>
  </si>
  <si>
    <t>peak6045</t>
  </si>
  <si>
    <t>peak6046</t>
  </si>
  <si>
    <t>peak6047</t>
  </si>
  <si>
    <t>peak6048</t>
  </si>
  <si>
    <t>peak6049</t>
  </si>
  <si>
    <t>peak6050</t>
  </si>
  <si>
    <t>peak6051</t>
  </si>
  <si>
    <t>peak6052</t>
  </si>
  <si>
    <t>peak6053</t>
  </si>
  <si>
    <t>peak6054</t>
  </si>
  <si>
    <t>gene6275</t>
  </si>
  <si>
    <t>peak6055</t>
  </si>
  <si>
    <t>peak6056</t>
  </si>
  <si>
    <t>peak6057</t>
  </si>
  <si>
    <t>gene6276</t>
  </si>
  <si>
    <t>peak6058</t>
  </si>
  <si>
    <t>peak6059</t>
  </si>
  <si>
    <t>peak6060</t>
  </si>
  <si>
    <t>peak6061</t>
  </si>
  <si>
    <t>peak6062</t>
  </si>
  <si>
    <t>peak6063</t>
  </si>
  <si>
    <t>peak6064</t>
  </si>
  <si>
    <t>peak6065</t>
  </si>
  <si>
    <t>peak6066</t>
  </si>
  <si>
    <t>peak6067</t>
  </si>
  <si>
    <t>peak6068</t>
  </si>
  <si>
    <t>peak6069</t>
  </si>
  <si>
    <t>peak6070</t>
  </si>
  <si>
    <t>peak6071</t>
  </si>
  <si>
    <t>peak6072</t>
  </si>
  <si>
    <t>peak6073</t>
  </si>
  <si>
    <t>peak6074</t>
  </si>
  <si>
    <t>peak6075</t>
  </si>
  <si>
    <t>peak6076</t>
  </si>
  <si>
    <t>gene6282</t>
  </si>
  <si>
    <t>peak6077</t>
  </si>
  <si>
    <t>gene6281</t>
  </si>
  <si>
    <t>peak6078</t>
  </si>
  <si>
    <t>gene6284</t>
  </si>
  <si>
    <t>peak6079</t>
  </si>
  <si>
    <t>gene6287</t>
  </si>
  <si>
    <t>peak6080</t>
  </si>
  <si>
    <t>peak6081</t>
  </si>
  <si>
    <t>peak6082</t>
  </si>
  <si>
    <t>peak6083</t>
  </si>
  <si>
    <t>peak6084</t>
  </si>
  <si>
    <t>peak6085</t>
  </si>
  <si>
    <t>peak6086</t>
  </si>
  <si>
    <t>peak6087</t>
  </si>
  <si>
    <t>peak6088</t>
  </si>
  <si>
    <t>gene6289</t>
  </si>
  <si>
    <t>peak6089</t>
  </si>
  <si>
    <t>peak6090</t>
  </si>
  <si>
    <t>gene6290</t>
  </si>
  <si>
    <t>peak6091</t>
  </si>
  <si>
    <t>gene6294</t>
  </si>
  <si>
    <t>peak6092</t>
  </si>
  <si>
    <t>gene6293</t>
  </si>
  <si>
    <t>peak6093</t>
  </si>
  <si>
    <t>gene6295</t>
  </si>
  <si>
    <t>peak6094</t>
  </si>
  <si>
    <t>gene6302</t>
  </si>
  <si>
    <t>peak6095</t>
  </si>
  <si>
    <t>gene6303</t>
  </si>
  <si>
    <t>peak6096</t>
  </si>
  <si>
    <t>gene6305</t>
  </si>
  <si>
    <t>peak6097</t>
  </si>
  <si>
    <t>gene6312</t>
  </si>
  <si>
    <t>peak6098</t>
  </si>
  <si>
    <t>gene6316</t>
  </si>
  <si>
    <t>peak6099</t>
  </si>
  <si>
    <t>gene6323</t>
  </si>
  <si>
    <t>peak6100</t>
  </si>
  <si>
    <t>gene6335</t>
  </si>
  <si>
    <t>peak6101</t>
  </si>
  <si>
    <t>gene6337</t>
  </si>
  <si>
    <t>peak6102</t>
  </si>
  <si>
    <t>gene6338</t>
  </si>
  <si>
    <t>peak6103</t>
  </si>
  <si>
    <t>gene6342</t>
  </si>
  <si>
    <t>peak6104</t>
  </si>
  <si>
    <t>gene6344</t>
  </si>
  <si>
    <t>peak6105</t>
  </si>
  <si>
    <t>gene6348</t>
  </si>
  <si>
    <t>peak6106</t>
  </si>
  <si>
    <t>gene6349</t>
  </si>
  <si>
    <t>peak6107</t>
  </si>
  <si>
    <t>gene6351</t>
  </si>
  <si>
    <t>peak6108</t>
  </si>
  <si>
    <t>peak6109</t>
  </si>
  <si>
    <t>gene6357</t>
  </si>
  <si>
    <t>peak6110</t>
  </si>
  <si>
    <t>peak6111</t>
  </si>
  <si>
    <t>peak6112</t>
  </si>
  <si>
    <t>peak6113</t>
  </si>
  <si>
    <t>peak6114</t>
  </si>
  <si>
    <t>gene6365</t>
  </si>
  <si>
    <t>peak6115</t>
  </si>
  <si>
    <t>gene6367</t>
  </si>
  <si>
    <t>peak6116</t>
  </si>
  <si>
    <t>gene6366</t>
  </si>
  <si>
    <t>peak6117</t>
  </si>
  <si>
    <t>gene6379</t>
  </si>
  <si>
    <t>peak6118</t>
  </si>
  <si>
    <t>gene6384</t>
  </si>
  <si>
    <t>peak6119</t>
  </si>
  <si>
    <t>gene6385</t>
  </si>
  <si>
    <t>peak6120</t>
  </si>
  <si>
    <t>gene6390</t>
  </si>
  <si>
    <t>peak6121</t>
  </si>
  <si>
    <t>gene6392</t>
  </si>
  <si>
    <t>peak6122</t>
  </si>
  <si>
    <t>gene6395</t>
  </si>
  <si>
    <t>peak6123</t>
  </si>
  <si>
    <t>gene6399</t>
  </si>
  <si>
    <t>peak6124</t>
  </si>
  <si>
    <t>gene6402</t>
  </si>
  <si>
    <t>peak6125</t>
  </si>
  <si>
    <t>peak6126</t>
  </si>
  <si>
    <t>gene6406</t>
  </si>
  <si>
    <t>peak6127</t>
  </si>
  <si>
    <t>gene6407</t>
  </si>
  <si>
    <t>peak6128</t>
  </si>
  <si>
    <t>gene6414</t>
  </si>
  <si>
    <t>peak6129</t>
  </si>
  <si>
    <t>gene6413</t>
  </si>
  <si>
    <t>peak6130</t>
  </si>
  <si>
    <t>gene6419</t>
  </si>
  <si>
    <t>peak6131</t>
  </si>
  <si>
    <t>gene6420</t>
  </si>
  <si>
    <t>peak6132</t>
  </si>
  <si>
    <t>peak6133</t>
  </si>
  <si>
    <t>gene6423</t>
  </si>
  <si>
    <t>peak6134</t>
  </si>
  <si>
    <t>peak6135</t>
  </si>
  <si>
    <t>gene6424</t>
  </si>
  <si>
    <t>peak6136</t>
  </si>
  <si>
    <t>gene6440</t>
  </si>
  <si>
    <t>peak6137</t>
  </si>
  <si>
    <t>gene6442</t>
  </si>
  <si>
    <t>peak6138</t>
  </si>
  <si>
    <t>gene6447</t>
  </si>
  <si>
    <t>peak6139</t>
  </si>
  <si>
    <t>gene6460</t>
  </si>
  <si>
    <t>peak6140</t>
  </si>
  <si>
    <t>gene6461</t>
  </si>
  <si>
    <t>peak6141</t>
  </si>
  <si>
    <t>gene6462</t>
  </si>
  <si>
    <t>peak6142</t>
  </si>
  <si>
    <t>gene6470</t>
  </si>
  <si>
    <t>peak6143</t>
  </si>
  <si>
    <t>peak6144</t>
  </si>
  <si>
    <t>peak6145</t>
  </si>
  <si>
    <t>peak6146</t>
  </si>
  <si>
    <t>peak6147</t>
  </si>
  <si>
    <t>peak6148</t>
  </si>
  <si>
    <t>peak6149</t>
  </si>
  <si>
    <t>peak6150</t>
  </si>
  <si>
    <t>gene6473</t>
  </si>
  <si>
    <t>peak6151</t>
  </si>
  <si>
    <t>gene6472</t>
  </si>
  <si>
    <t>peak6152</t>
  </si>
  <si>
    <t>peak6153</t>
  </si>
  <si>
    <t>gene6479</t>
  </si>
  <si>
    <t>peak6154</t>
  </si>
  <si>
    <t>gene6481</t>
  </si>
  <si>
    <t>peak6155</t>
  </si>
  <si>
    <t>gene6485</t>
  </si>
  <si>
    <t>peak6156</t>
  </si>
  <si>
    <t>peak6157</t>
  </si>
  <si>
    <t>gene6488</t>
  </si>
  <si>
    <t>peak6158</t>
  </si>
  <si>
    <t>peak6159</t>
  </si>
  <si>
    <t>gene6489</t>
  </si>
  <si>
    <t>peak6160</t>
  </si>
  <si>
    <t>peak6161</t>
  </si>
  <si>
    <t>peak6162</t>
  </si>
  <si>
    <t>peak6163</t>
  </si>
  <si>
    <t>peak6164</t>
  </si>
  <si>
    <t>gene6490</t>
  </si>
  <si>
    <t>peak6165</t>
  </si>
  <si>
    <t>peak6166</t>
  </si>
  <si>
    <t>peak6167</t>
  </si>
  <si>
    <t>peak6168</t>
  </si>
  <si>
    <t>peak6169</t>
  </si>
  <si>
    <t>gene6492</t>
  </si>
  <si>
    <t>peak6170</t>
  </si>
  <si>
    <t>peak6171</t>
  </si>
  <si>
    <t>peak6172</t>
  </si>
  <si>
    <t>peak6173</t>
  </si>
  <si>
    <t>peak6174</t>
  </si>
  <si>
    <t>peak6175</t>
  </si>
  <si>
    <t>peak6176</t>
  </si>
  <si>
    <t>peak6177</t>
  </si>
  <si>
    <t>peak6178</t>
  </si>
  <si>
    <t>peak6179</t>
  </si>
  <si>
    <t>peak6180</t>
  </si>
  <si>
    <t>peak6181</t>
  </si>
  <si>
    <t>peak6182</t>
  </si>
  <si>
    <t>peak6183</t>
  </si>
  <si>
    <t>peak6184</t>
  </si>
  <si>
    <t>gene6493</t>
  </si>
  <si>
    <t>peak6185</t>
  </si>
  <si>
    <t>peak6186</t>
  </si>
  <si>
    <t>peak6187</t>
  </si>
  <si>
    <t>gene6494</t>
  </si>
  <si>
    <t>peak6188</t>
  </si>
  <si>
    <t>peak6189</t>
  </si>
  <si>
    <t>peak6190</t>
  </si>
  <si>
    <t>peak6191</t>
  </si>
  <si>
    <t>peak6192</t>
  </si>
  <si>
    <t>peak6193</t>
  </si>
  <si>
    <t>peak6194</t>
  </si>
  <si>
    <t>peak6195</t>
  </si>
  <si>
    <t>peak6196</t>
  </si>
  <si>
    <t>gene6500</t>
  </si>
  <si>
    <t>peak6197</t>
  </si>
  <si>
    <t>peak6198</t>
  </si>
  <si>
    <t>gene6501</t>
  </si>
  <si>
    <t>peak6199</t>
  </si>
  <si>
    <t>peak6200</t>
  </si>
  <si>
    <t>gene6502</t>
  </si>
  <si>
    <t>peak6201</t>
  </si>
  <si>
    <t>peak6202</t>
  </si>
  <si>
    <t>gene6503</t>
  </si>
  <si>
    <t>peak6203</t>
  </si>
  <si>
    <t>gene6512</t>
  </si>
  <si>
    <t>peak6204</t>
  </si>
  <si>
    <t>gene6513</t>
  </si>
  <si>
    <t>peak6205</t>
  </si>
  <si>
    <t>peak6206</t>
  </si>
  <si>
    <t>gene6515</t>
  </si>
  <si>
    <t>peak6207</t>
  </si>
  <si>
    <t>gene6518</t>
  </si>
  <si>
    <t>peak6208</t>
  </si>
  <si>
    <t>gene6526</t>
  </si>
  <si>
    <t>peak6209</t>
  </si>
  <si>
    <t>peak6210</t>
  </si>
  <si>
    <t>gene6528</t>
  </si>
  <si>
    <t>peak6211</t>
  </si>
  <si>
    <t>peak6212</t>
  </si>
  <si>
    <t>gene6531</t>
  </si>
  <si>
    <t>peak6213</t>
  </si>
  <si>
    <t>peak6214</t>
  </si>
  <si>
    <t>peak6215</t>
  </si>
  <si>
    <t>peak6216</t>
  </si>
  <si>
    <t>peak6217</t>
  </si>
  <si>
    <t>gene6532</t>
  </si>
  <si>
    <t>peak6218</t>
  </si>
  <si>
    <t>peak6219</t>
  </si>
  <si>
    <t>gene6534</t>
  </si>
  <si>
    <t>peak6220</t>
  </si>
  <si>
    <t>gene6533</t>
  </si>
  <si>
    <t>peak6221</t>
  </si>
  <si>
    <t>gene6537</t>
  </si>
  <si>
    <t>peak6222</t>
  </si>
  <si>
    <t>peak6223</t>
  </si>
  <si>
    <t>peak6224</t>
  </si>
  <si>
    <t>peak6225</t>
  </si>
  <si>
    <t>peak6226</t>
  </si>
  <si>
    <t>gene6542</t>
  </si>
  <si>
    <t>peak6227</t>
  </si>
  <si>
    <t>gene6543</t>
  </si>
  <si>
    <t>peak6228</t>
  </si>
  <si>
    <t>peak6229</t>
  </si>
  <si>
    <t>peak6230</t>
  </si>
  <si>
    <t>gene6544</t>
  </si>
  <si>
    <t>peak6231</t>
  </si>
  <si>
    <t>gene6545</t>
  </si>
  <si>
    <t>peak6232</t>
  </si>
  <si>
    <t>gene6546</t>
  </si>
  <si>
    <t>peak6233</t>
  </si>
  <si>
    <t>gene6551</t>
  </si>
  <si>
    <t>peak6234</t>
  </si>
  <si>
    <t>gene6552</t>
  </si>
  <si>
    <t>peak6235</t>
  </si>
  <si>
    <t>gene6553</t>
  </si>
  <si>
    <t>peak6236</t>
  </si>
  <si>
    <t>peak6237</t>
  </si>
  <si>
    <t>peak6238</t>
  </si>
  <si>
    <t>gene6556</t>
  </si>
  <si>
    <t>peak6239</t>
  </si>
  <si>
    <t>gene6558</t>
  </si>
  <si>
    <t>peak6240</t>
  </si>
  <si>
    <t>gene6562</t>
  </si>
  <si>
    <t>peak6241</t>
  </si>
  <si>
    <t>gene6564</t>
  </si>
  <si>
    <t>peak6242</t>
  </si>
  <si>
    <t>gene6573</t>
  </si>
  <si>
    <t>peak6243</t>
  </si>
  <si>
    <t>gene6571</t>
  </si>
  <si>
    <t>peak6244</t>
  </si>
  <si>
    <t>peak6245</t>
  </si>
  <si>
    <t>gene6574</t>
  </si>
  <si>
    <t>peak6246</t>
  </si>
  <si>
    <t>gene6577</t>
  </si>
  <si>
    <t>peak6247</t>
  </si>
  <si>
    <t>gene6578</t>
  </si>
  <si>
    <t>peak6248</t>
  </si>
  <si>
    <t>peak6249</t>
  </si>
  <si>
    <t>gene6580</t>
  </si>
  <si>
    <t>peak6250</t>
  </si>
  <si>
    <t>gene6579</t>
  </si>
  <si>
    <t>peak6251</t>
  </si>
  <si>
    <t>gene6581</t>
  </si>
  <si>
    <t>peak6252</t>
  </si>
  <si>
    <t>peak6253</t>
  </si>
  <si>
    <t>gene6582</t>
  </si>
  <si>
    <t>peak6254</t>
  </si>
  <si>
    <t>gene6587</t>
  </si>
  <si>
    <t>peak6255</t>
  </si>
  <si>
    <t>gene6585</t>
  </si>
  <si>
    <t>peak6256</t>
  </si>
  <si>
    <t>gene6586</t>
  </si>
  <si>
    <t>peak6257</t>
  </si>
  <si>
    <t>peak6258</t>
  </si>
  <si>
    <t>gene6588</t>
  </si>
  <si>
    <t>peak6259</t>
  </si>
  <si>
    <t>peak6260</t>
  </si>
  <si>
    <t>gene6590</t>
  </si>
  <si>
    <t>peak6261</t>
  </si>
  <si>
    <t>peak6262</t>
  </si>
  <si>
    <t>peak6263</t>
  </si>
  <si>
    <t>gene6591</t>
  </si>
  <si>
    <t>peak6264</t>
  </si>
  <si>
    <t>gene6592</t>
  </si>
  <si>
    <t>peak6265</t>
  </si>
  <si>
    <t>gene6593</t>
  </si>
  <si>
    <t>peak6266</t>
  </si>
  <si>
    <t>gene6594</t>
  </si>
  <si>
    <t>peak6267</t>
  </si>
  <si>
    <t>gene6596</t>
  </si>
  <si>
    <t>peak6268</t>
  </si>
  <si>
    <t>gene6595</t>
  </si>
  <si>
    <t>peak6269</t>
  </si>
  <si>
    <t>gene6597</t>
  </si>
  <si>
    <t>peak6270</t>
  </si>
  <si>
    <t>gene6601</t>
  </si>
  <si>
    <t>peak6271</t>
  </si>
  <si>
    <t>peak6272</t>
  </si>
  <si>
    <t>peak6273</t>
  </si>
  <si>
    <t>gene6602</t>
  </si>
  <si>
    <t>peak6274</t>
  </si>
  <si>
    <t>peak6275</t>
  </si>
  <si>
    <t>gene6604</t>
  </si>
  <si>
    <t>peak6276</t>
  </si>
  <si>
    <t>gene6608</t>
  </si>
  <si>
    <t>peak6277</t>
  </si>
  <si>
    <t>peak6278</t>
  </si>
  <si>
    <t>peak6279</t>
  </si>
  <si>
    <t>peak6280</t>
  </si>
  <si>
    <t>peak6281</t>
  </si>
  <si>
    <t>peak6282</t>
  </si>
  <si>
    <t>peak6283</t>
  </si>
  <si>
    <t>gene6613</t>
  </si>
  <si>
    <t>peak6284</t>
  </si>
  <si>
    <t>peak6285</t>
  </si>
  <si>
    <t>gene6614</t>
  </si>
  <si>
    <t>peak6286</t>
  </si>
  <si>
    <t>gene6620</t>
  </si>
  <si>
    <t>peak6287</t>
  </si>
  <si>
    <t>gene6621</t>
  </si>
  <si>
    <t>peak6288</t>
  </si>
  <si>
    <t>gene6623</t>
  </si>
  <si>
    <t>peak6289</t>
  </si>
  <si>
    <t>gene6624</t>
  </si>
  <si>
    <t>peak6290</t>
  </si>
  <si>
    <t>peak6291</t>
  </si>
  <si>
    <t>peak6292</t>
  </si>
  <si>
    <t>peak6293</t>
  </si>
  <si>
    <t>peak6294</t>
  </si>
  <si>
    <t>peak6295</t>
  </si>
  <si>
    <t>gene6633</t>
  </si>
  <si>
    <t>peak6296</t>
  </si>
  <si>
    <t>gene6638</t>
  </si>
  <si>
    <t>peak6297</t>
  </si>
  <si>
    <t>gene6639</t>
  </si>
  <si>
    <t>peak6298</t>
  </si>
  <si>
    <t>gene6640</t>
  </si>
  <si>
    <t>peak6299</t>
  </si>
  <si>
    <t>gene6643</t>
  </si>
  <si>
    <t>peak6300</t>
  </si>
  <si>
    <t>gene6648</t>
  </si>
  <si>
    <t>peak6301</t>
  </si>
  <si>
    <t>gene6651</t>
  </si>
  <si>
    <t>peak6302</t>
  </si>
  <si>
    <t>peak6303</t>
  </si>
  <si>
    <t>gene6650</t>
  </si>
  <si>
    <t>peak6304</t>
  </si>
  <si>
    <t>gene6652</t>
  </si>
  <si>
    <t>peak6305</t>
  </si>
  <si>
    <t>peak6306</t>
  </si>
  <si>
    <t>peak6307</t>
  </si>
  <si>
    <t>gene6659</t>
  </si>
  <si>
    <t>peak6308</t>
  </si>
  <si>
    <t>gene6662</t>
  </si>
  <si>
    <t>peak6309</t>
  </si>
  <si>
    <t>gene6665</t>
  </si>
  <si>
    <t>peak6310</t>
  </si>
  <si>
    <t>gene6664</t>
  </si>
  <si>
    <t>peak6311</t>
  </si>
  <si>
    <t>gene6670</t>
  </si>
  <si>
    <t>peak6312</t>
  </si>
  <si>
    <t>gene6672</t>
  </si>
  <si>
    <t>peak6313</t>
  </si>
  <si>
    <t>gene6673</t>
  </si>
  <si>
    <t>peak6314</t>
  </si>
  <si>
    <t>gene6682</t>
  </si>
  <si>
    <t>peak6315</t>
  </si>
  <si>
    <t>gene6681</t>
  </si>
  <si>
    <t>peak6316</t>
  </si>
  <si>
    <t>gene6684</t>
  </si>
  <si>
    <t>peak6317</t>
  </si>
  <si>
    <t>gene6686</t>
  </si>
  <si>
    <t>peak6318</t>
  </si>
  <si>
    <t>peak6319</t>
  </si>
  <si>
    <t>gene6688</t>
  </si>
  <si>
    <t>peak6320</t>
  </si>
  <si>
    <t>gene6691</t>
  </si>
  <si>
    <t>peak6321</t>
  </si>
  <si>
    <t>peak6322</t>
  </si>
  <si>
    <t>gene6695</t>
  </si>
  <si>
    <t>peak6323</t>
  </si>
  <si>
    <t>gene6696</t>
  </si>
  <si>
    <t>peak6324</t>
  </si>
  <si>
    <t>peak6325</t>
  </si>
  <si>
    <t>gene6693</t>
  </si>
  <si>
    <t>peak6326</t>
  </si>
  <si>
    <t>gene6697</t>
  </si>
  <si>
    <t>peak6327</t>
  </si>
  <si>
    <t>gene6699</t>
  </si>
  <si>
    <t>peak6328</t>
  </si>
  <si>
    <t>peak6329</t>
  </si>
  <si>
    <t>gene6700</t>
  </si>
  <si>
    <t>peak6330</t>
  </si>
  <si>
    <t>peak6331</t>
  </si>
  <si>
    <t>peak6332</t>
  </si>
  <si>
    <t>peak6333</t>
  </si>
  <si>
    <t>gene6704</t>
  </si>
  <si>
    <t>peak6334</t>
  </si>
  <si>
    <t>gene6705</t>
  </si>
  <si>
    <t>peak6335</t>
  </si>
  <si>
    <t>gene6706</t>
  </si>
  <si>
    <t>peak6336</t>
  </si>
  <si>
    <t>gene6707</t>
  </si>
  <si>
    <t>peak6337</t>
  </si>
  <si>
    <t>peak6338</t>
  </si>
  <si>
    <t>peak6339</t>
  </si>
  <si>
    <t>gene6711</t>
  </si>
  <si>
    <t>peak6340</t>
  </si>
  <si>
    <t>peak6341</t>
  </si>
  <si>
    <t>gene6712</t>
  </si>
  <si>
    <t>peak6342</t>
  </si>
  <si>
    <t>gene6714</t>
  </si>
  <si>
    <t>peak6343</t>
  </si>
  <si>
    <t>gene6717</t>
  </si>
  <si>
    <t>peak6344</t>
  </si>
  <si>
    <t>gene6718</t>
  </si>
  <si>
    <t>peak6345</t>
  </si>
  <si>
    <t>peak6346</t>
  </si>
  <si>
    <t>gene6725</t>
  </si>
  <si>
    <t>peak6347</t>
  </si>
  <si>
    <t>gene6727</t>
  </si>
  <si>
    <t>peak6348</t>
  </si>
  <si>
    <t>peak6349</t>
  </si>
  <si>
    <t>gene6732</t>
  </si>
  <si>
    <t>peak6350</t>
  </si>
  <si>
    <t>gene6739</t>
  </si>
  <si>
    <t>peak6351</t>
  </si>
  <si>
    <t>gene6743</t>
  </si>
  <si>
    <t>peak6352</t>
  </si>
  <si>
    <t>gene6746</t>
  </si>
  <si>
    <t>peak6353</t>
  </si>
  <si>
    <t>gene6745</t>
  </si>
  <si>
    <t>peak6354</t>
  </si>
  <si>
    <t>peak6355</t>
  </si>
  <si>
    <t>gene6748</t>
  </si>
  <si>
    <t>peak6356</t>
  </si>
  <si>
    <t>gene6751</t>
  </si>
  <si>
    <t>peak6357</t>
  </si>
  <si>
    <t>gene6757</t>
  </si>
  <si>
    <t>peak6358</t>
  </si>
  <si>
    <t>gene6764</t>
  </si>
  <si>
    <t>peak6359</t>
  </si>
  <si>
    <t>gene6765</t>
  </si>
  <si>
    <t>peak6360</t>
  </si>
  <si>
    <t>peak6361</t>
  </si>
  <si>
    <t>gene6768</t>
  </si>
  <si>
    <t>peak6362</t>
  </si>
  <si>
    <t>peak6363</t>
  </si>
  <si>
    <t>peak6364</t>
  </si>
  <si>
    <t>gene6769</t>
  </si>
  <si>
    <t>peak6365</t>
  </si>
  <si>
    <t>gene6771</t>
  </si>
  <si>
    <t>peak6366</t>
  </si>
  <si>
    <t>peak6367</t>
  </si>
  <si>
    <t>peak6368</t>
  </si>
  <si>
    <t>gene6773</t>
  </si>
  <si>
    <t>peak6369</t>
  </si>
  <si>
    <t>gene6781</t>
  </si>
  <si>
    <t>peak6370</t>
  </si>
  <si>
    <t>gene6787</t>
  </si>
  <si>
    <t>peak6371</t>
  </si>
  <si>
    <t>peak6372</t>
  </si>
  <si>
    <t>peak6373</t>
  </si>
  <si>
    <t>peak6374</t>
  </si>
  <si>
    <t>peak6375</t>
  </si>
  <si>
    <t>gene6788</t>
  </si>
  <si>
    <t>peak6376</t>
  </si>
  <si>
    <t>peak6377</t>
  </si>
  <si>
    <t>gene6792</t>
  </si>
  <si>
    <t>peak6378</t>
  </si>
  <si>
    <t>gene6793</t>
  </si>
  <si>
    <t>peak6379</t>
  </si>
  <si>
    <t>gene6798</t>
  </si>
  <si>
    <t>peak6380</t>
  </si>
  <si>
    <t>gene6799</t>
  </si>
  <si>
    <t>peak6381</t>
  </si>
  <si>
    <t>gene6801</t>
  </si>
  <si>
    <t>peak6382</t>
  </si>
  <si>
    <t>gene6802</t>
  </si>
  <si>
    <t>peak6383</t>
  </si>
  <si>
    <t>gene6803</t>
  </si>
  <si>
    <t>peak6384</t>
  </si>
  <si>
    <t>gene6805</t>
  </si>
  <si>
    <t>peak6385</t>
  </si>
  <si>
    <t>gene6806</t>
  </si>
  <si>
    <t>peak6386</t>
  </si>
  <si>
    <t>gene6808</t>
  </si>
  <si>
    <t>peak6387</t>
  </si>
  <si>
    <t>gene6809</t>
  </si>
  <si>
    <t>peak6388</t>
  </si>
  <si>
    <t>peak6389</t>
  </si>
  <si>
    <t>gene6815</t>
  </si>
  <si>
    <t>peak6390</t>
  </si>
  <si>
    <t>gene6821</t>
  </si>
  <si>
    <t>peak6391</t>
  </si>
  <si>
    <t>peak6392</t>
  </si>
  <si>
    <t>gene6824</t>
  </si>
  <si>
    <t>peak6393</t>
  </si>
  <si>
    <t>gene6826</t>
  </si>
  <si>
    <t>peak6394</t>
  </si>
  <si>
    <t>peak6395</t>
  </si>
  <si>
    <t>peak6396</t>
  </si>
  <si>
    <t>peak6397</t>
  </si>
  <si>
    <t>gene6829</t>
  </si>
  <si>
    <t>peak6398</t>
  </si>
  <si>
    <t>peak6399</t>
  </si>
  <si>
    <t>peak6400</t>
  </si>
  <si>
    <t>peak6401</t>
  </si>
  <si>
    <t>gene6830</t>
  </si>
  <si>
    <t>peak6402</t>
  </si>
  <si>
    <t>gene6841</t>
  </si>
  <si>
    <t>peak6403</t>
  </si>
  <si>
    <t>gene6840</t>
  </si>
  <si>
    <t>peak6404</t>
  </si>
  <si>
    <t>peak6405</t>
  </si>
  <si>
    <t>peak6406</t>
  </si>
  <si>
    <t>gene6842</t>
  </si>
  <si>
    <t>peak6407</t>
  </si>
  <si>
    <t>gene6843</t>
  </si>
  <si>
    <t>peak6408</t>
  </si>
  <si>
    <t>peak6409</t>
  </si>
  <si>
    <t>peak6410</t>
  </si>
  <si>
    <t>peak6411</t>
  </si>
  <si>
    <t>gene6844</t>
  </si>
  <si>
    <t>peak6412</t>
  </si>
  <si>
    <t>peak6413</t>
  </si>
  <si>
    <t>gene6848</t>
  </si>
  <si>
    <t>peak6414</t>
  </si>
  <si>
    <t>peak6415</t>
  </si>
  <si>
    <t>peak6416</t>
  </si>
  <si>
    <t>peak6417</t>
  </si>
  <si>
    <t>peak6418</t>
  </si>
  <si>
    <t>peak6419</t>
  </si>
  <si>
    <t>peak6420</t>
  </si>
  <si>
    <t>peak6421</t>
  </si>
  <si>
    <t>peak6422</t>
  </si>
  <si>
    <t>peak6423</t>
  </si>
  <si>
    <t>peak6424</t>
  </si>
  <si>
    <t>gene6852</t>
  </si>
  <si>
    <t>peak6425</t>
  </si>
  <si>
    <t>gene6853</t>
  </si>
  <si>
    <t>peak6426</t>
  </si>
  <si>
    <t>gene6856</t>
  </si>
  <si>
    <t>peak6427</t>
  </si>
  <si>
    <t>gene6857</t>
  </si>
  <si>
    <t>peak6428</t>
  </si>
  <si>
    <t>gene6858</t>
  </si>
  <si>
    <t>peak6429</t>
  </si>
  <si>
    <t>peak6430</t>
  </si>
  <si>
    <t>peak6431</t>
  </si>
  <si>
    <t>peak6432</t>
  </si>
  <si>
    <t>peak6433</t>
  </si>
  <si>
    <t>peak6434</t>
  </si>
  <si>
    <t>peak6435</t>
  </si>
  <si>
    <t>peak6436</t>
  </si>
  <si>
    <t>gene6866</t>
  </si>
  <si>
    <t>peak6437</t>
  </si>
  <si>
    <t>gene6874</t>
  </si>
  <si>
    <t>peak6438</t>
  </si>
  <si>
    <t>gene6875</t>
  </si>
  <si>
    <t>peak6439</t>
  </si>
  <si>
    <t>gene6876</t>
  </si>
  <si>
    <t>peak6440</t>
  </si>
  <si>
    <t>gene6878</t>
  </si>
  <si>
    <t>peak6441</t>
  </si>
  <si>
    <t>gene6882</t>
  </si>
  <si>
    <t>peak6442</t>
  </si>
  <si>
    <t>gene6884</t>
  </si>
  <si>
    <t>peak6443</t>
  </si>
  <si>
    <t>gene6886</t>
  </si>
  <si>
    <t>peak6444</t>
  </si>
  <si>
    <t>gene6889</t>
  </si>
  <si>
    <t>peak6445</t>
  </si>
  <si>
    <t>gene6893</t>
  </si>
  <si>
    <t>peak6446</t>
  </si>
  <si>
    <t>gene6894</t>
  </si>
  <si>
    <t>peak6447</t>
  </si>
  <si>
    <t>gene6896</t>
  </si>
  <si>
    <t>peak6448</t>
  </si>
  <si>
    <t>gene6899</t>
  </si>
  <si>
    <t>peak6449</t>
  </si>
  <si>
    <t>gene6906</t>
  </si>
  <si>
    <t>peak6450</t>
  </si>
  <si>
    <t>gene6905</t>
  </si>
  <si>
    <t>peak6451</t>
  </si>
  <si>
    <t>gene6907</t>
  </si>
  <si>
    <t>peak6452</t>
  </si>
  <si>
    <t>gene6908</t>
  </si>
  <si>
    <t>peak6453</t>
  </si>
  <si>
    <t>peak6454</t>
  </si>
  <si>
    <t>peak6455</t>
  </si>
  <si>
    <t>peak6456</t>
  </si>
  <si>
    <t>peak6457</t>
  </si>
  <si>
    <t>peak6458</t>
  </si>
  <si>
    <t>peak6459</t>
  </si>
  <si>
    <t>peak6460</t>
  </si>
  <si>
    <t>peak6461</t>
  </si>
  <si>
    <t>peak6462</t>
  </si>
  <si>
    <t>gene6909</t>
  </si>
  <si>
    <t>peak6463</t>
  </si>
  <si>
    <t>peak6464</t>
  </si>
  <si>
    <t>gene6910</t>
  </si>
  <si>
    <t>peak6465</t>
  </si>
  <si>
    <t>peak6466</t>
  </si>
  <si>
    <t>gene6911</t>
  </si>
  <si>
    <t>peak6467</t>
  </si>
  <si>
    <t>peak6468</t>
  </si>
  <si>
    <t>peak6469</t>
  </si>
  <si>
    <t>peak6470</t>
  </si>
  <si>
    <t>peak6471</t>
  </si>
  <si>
    <t>peak6472</t>
  </si>
  <si>
    <t>gene6915</t>
  </si>
  <si>
    <t>peak6473</t>
  </si>
  <si>
    <t>gene6914</t>
  </si>
  <si>
    <t>peak6474</t>
  </si>
  <si>
    <t>peak6475</t>
  </si>
  <si>
    <t>peak6476</t>
  </si>
  <si>
    <t>peak6477</t>
  </si>
  <si>
    <t>peak6478</t>
  </si>
  <si>
    <t>gene6916</t>
  </si>
  <si>
    <t>peak6479</t>
  </si>
  <si>
    <t>gene6917</t>
  </si>
  <si>
    <t>peak6480</t>
  </si>
  <si>
    <t>gene6921</t>
  </si>
  <si>
    <t>peak6481</t>
  </si>
  <si>
    <t>peak6482</t>
  </si>
  <si>
    <t>gene6924</t>
  </si>
  <si>
    <t>peak6483</t>
  </si>
  <si>
    <t>gene6926</t>
  </si>
  <si>
    <t>peak6484</t>
  </si>
  <si>
    <t>gene6930</t>
  </si>
  <si>
    <t>peak6485</t>
  </si>
  <si>
    <t>peak6486</t>
  </si>
  <si>
    <t>gene6931</t>
  </si>
  <si>
    <t>peak6487</t>
  </si>
  <si>
    <t>peak6488</t>
  </si>
  <si>
    <t>gene6933</t>
  </si>
  <si>
    <t>peak6489</t>
  </si>
  <si>
    <t>gene6939</t>
  </si>
  <si>
    <t>peak6490</t>
  </si>
  <si>
    <t>gene6940</t>
  </si>
  <si>
    <t>peak6491</t>
  </si>
  <si>
    <t>gene6945</t>
  </si>
  <si>
    <t>peak6492</t>
  </si>
  <si>
    <t>peak6493</t>
  </si>
  <si>
    <t>gene6947</t>
  </si>
  <si>
    <t>peak6494</t>
  </si>
  <si>
    <t>peak6495</t>
  </si>
  <si>
    <t>peak6496</t>
  </si>
  <si>
    <t>peak6497</t>
  </si>
  <si>
    <t>peak6498</t>
  </si>
  <si>
    <t>peak6499</t>
  </si>
  <si>
    <t>peak6500</t>
  </si>
  <si>
    <t>gene6949</t>
  </si>
  <si>
    <t>peak6501</t>
  </si>
  <si>
    <t>peak6502</t>
  </si>
  <si>
    <t>gene6950</t>
  </si>
  <si>
    <t>peak6503</t>
  </si>
  <si>
    <t>peak6504</t>
  </si>
  <si>
    <t>peak6505</t>
  </si>
  <si>
    <t>peak6506</t>
  </si>
  <si>
    <t>peak6507</t>
  </si>
  <si>
    <t>peak6508</t>
  </si>
  <si>
    <t>gene6951</t>
  </si>
  <si>
    <t>peak6509</t>
  </si>
  <si>
    <t>peak6510</t>
  </si>
  <si>
    <t>peak6511</t>
  </si>
  <si>
    <t>peak6512</t>
  </si>
  <si>
    <t>peak6513</t>
  </si>
  <si>
    <t>peak6514</t>
  </si>
  <si>
    <t>peak6515</t>
  </si>
  <si>
    <t>peak6516</t>
  </si>
  <si>
    <t>peak6517</t>
  </si>
  <si>
    <t>peak6518</t>
  </si>
  <si>
    <t>peak6519</t>
  </si>
  <si>
    <t>peak6520</t>
  </si>
  <si>
    <t>peak6521</t>
  </si>
  <si>
    <t>peak6522</t>
  </si>
  <si>
    <t>peak6523</t>
  </si>
  <si>
    <t>peak6524</t>
  </si>
  <si>
    <t>peak6525</t>
  </si>
  <si>
    <t>gene6953</t>
  </si>
  <si>
    <t>peak6526</t>
  </si>
  <si>
    <t>peak6527</t>
  </si>
  <si>
    <t>gene6955</t>
  </si>
  <si>
    <t>peak6528</t>
  </si>
  <si>
    <t>peak6529</t>
  </si>
  <si>
    <t>peak6530</t>
  </si>
  <si>
    <t>peak6531</t>
  </si>
  <si>
    <t>gene6959</t>
  </si>
  <si>
    <t>peak6532</t>
  </si>
  <si>
    <t>peak6533</t>
  </si>
  <si>
    <t>gene6960</t>
  </si>
  <si>
    <t>peak6534</t>
  </si>
  <si>
    <t>peak6535</t>
  </si>
  <si>
    <t>gene6963</t>
  </si>
  <si>
    <t>peak6536</t>
  </si>
  <si>
    <t>gene6965</t>
  </si>
  <si>
    <t>peak6537</t>
  </si>
  <si>
    <t>peak6538</t>
  </si>
  <si>
    <t>peak6539</t>
  </si>
  <si>
    <t>peak6540</t>
  </si>
  <si>
    <t>peak6541</t>
  </si>
  <si>
    <t>peak6542</t>
  </si>
  <si>
    <t>peak6543</t>
  </si>
  <si>
    <t>peak6544</t>
  </si>
  <si>
    <t>peak6545</t>
  </si>
  <si>
    <t>peak6546</t>
  </si>
  <si>
    <t>peak6547</t>
  </si>
  <si>
    <t>peak6548</t>
  </si>
  <si>
    <t>peak6549</t>
  </si>
  <si>
    <t>peak6550</t>
  </si>
  <si>
    <t>peak6551</t>
  </si>
  <si>
    <t>peak6552</t>
  </si>
  <si>
    <t>peak6553</t>
  </si>
  <si>
    <t>gene6974</t>
  </si>
  <si>
    <t>peak6554</t>
  </si>
  <si>
    <t>peak6555</t>
  </si>
  <si>
    <t>peak6556</t>
  </si>
  <si>
    <t>gene6976</t>
  </si>
  <si>
    <t>peak6557</t>
  </si>
  <si>
    <t>gene6978</t>
  </si>
  <si>
    <t>peak6558</t>
  </si>
  <si>
    <t>gene6977</t>
  </si>
  <si>
    <t>peak6559</t>
  </si>
  <si>
    <t>gene6979</t>
  </si>
  <si>
    <t>peak6560</t>
  </si>
  <si>
    <t>peak6561</t>
  </si>
  <si>
    <t>peak6562</t>
  </si>
  <si>
    <t>peak6563</t>
  </si>
  <si>
    <t>peak6564</t>
  </si>
  <si>
    <t>peak6565</t>
  </si>
  <si>
    <t>gene6981</t>
  </si>
  <si>
    <t>peak6566</t>
  </si>
  <si>
    <t>peak6567</t>
  </si>
  <si>
    <t>peak6568</t>
  </si>
  <si>
    <t>peak6569</t>
  </si>
  <si>
    <t>peak6570</t>
  </si>
  <si>
    <t>peak6571</t>
  </si>
  <si>
    <t>peak6572</t>
  </si>
  <si>
    <t>peak6573</t>
  </si>
  <si>
    <t>peak6574</t>
  </si>
  <si>
    <t>peak6575</t>
  </si>
  <si>
    <t>peak6576</t>
  </si>
  <si>
    <t>peak6577</t>
  </si>
  <si>
    <t>peak6578</t>
  </si>
  <si>
    <t>peak6579</t>
  </si>
  <si>
    <t>peak6580</t>
  </si>
  <si>
    <t>peak6581</t>
  </si>
  <si>
    <t>gene6982</t>
  </si>
  <si>
    <t>peak6582</t>
  </si>
  <si>
    <t>peak6583</t>
  </si>
  <si>
    <t>gene6984</t>
  </si>
  <si>
    <t>peak6584</t>
  </si>
  <si>
    <t>gene6985</t>
  </si>
  <si>
    <t>peak6585</t>
  </si>
  <si>
    <t>peak6586</t>
  </si>
  <si>
    <t>peak6587</t>
  </si>
  <si>
    <t>peak6588</t>
  </si>
  <si>
    <t>peak6589</t>
  </si>
  <si>
    <t>gene6987</t>
  </si>
  <si>
    <t>peak6590</t>
  </si>
  <si>
    <t>peak6591</t>
  </si>
  <si>
    <t>gene6988</t>
  </si>
  <si>
    <t>peak6592</t>
  </si>
  <si>
    <t>peak6593</t>
  </si>
  <si>
    <t>peak6594</t>
  </si>
  <si>
    <t>peak6595</t>
  </si>
  <si>
    <t>gene6989</t>
  </si>
  <si>
    <t>peak6596</t>
  </si>
  <si>
    <t>gene6990</t>
  </si>
  <si>
    <t>peak6597</t>
  </si>
  <si>
    <t>peak6598</t>
  </si>
  <si>
    <t>gene6992</t>
  </si>
  <si>
    <t>peak6599</t>
  </si>
  <si>
    <t>gene6991</t>
  </si>
  <si>
    <t>peak6600</t>
  </si>
  <si>
    <t>peak6601</t>
  </si>
  <si>
    <t>gene6993</t>
  </si>
  <si>
    <t>peak6602</t>
  </si>
  <si>
    <t>gene7007</t>
  </si>
  <si>
    <t>peak6603</t>
  </si>
  <si>
    <t>gene7008</t>
  </si>
  <si>
    <t>peak6604</t>
  </si>
  <si>
    <t>gene7009</t>
  </si>
  <si>
    <t>peak6605</t>
  </si>
  <si>
    <t>gene7011</t>
  </si>
  <si>
    <t>peak6606</t>
  </si>
  <si>
    <t>peak6607</t>
  </si>
  <si>
    <t>gene7013</t>
  </si>
  <si>
    <t>peak6608</t>
  </si>
  <si>
    <t>gene7029</t>
  </si>
  <si>
    <t>peak6609</t>
  </si>
  <si>
    <t>gene7042</t>
  </si>
  <si>
    <t>peak6610</t>
  </si>
  <si>
    <t>peak6611</t>
  </si>
  <si>
    <t>gene7047</t>
  </si>
  <si>
    <t>peak6612</t>
  </si>
  <si>
    <t>gene7051</t>
  </si>
  <si>
    <t>peak6613</t>
  </si>
  <si>
    <t>gene7058</t>
  </si>
  <si>
    <t>peak6614</t>
  </si>
  <si>
    <t>gene7065</t>
  </si>
  <si>
    <t>peak6615</t>
  </si>
  <si>
    <t>peak6616</t>
  </si>
  <si>
    <t>peak6617</t>
  </si>
  <si>
    <t>peak6618</t>
  </si>
  <si>
    <t>peak6619</t>
  </si>
  <si>
    <t>gene7069</t>
  </si>
  <si>
    <t>peak6620</t>
  </si>
  <si>
    <t>gene7075</t>
  </si>
  <si>
    <t>peak6621</t>
  </si>
  <si>
    <t>gene7079</t>
  </si>
  <si>
    <t>peak6622</t>
  </si>
  <si>
    <t>gene7081</t>
  </si>
  <si>
    <t>peak6623</t>
  </si>
  <si>
    <t>peak6624</t>
  </si>
  <si>
    <t>gene7085</t>
  </si>
  <si>
    <t>peak6625</t>
  </si>
  <si>
    <t>gene7086</t>
  </si>
  <si>
    <t>peak6626</t>
  </si>
  <si>
    <t>gene7089</t>
  </si>
  <si>
    <t>peak6627</t>
  </si>
  <si>
    <t>gene7090</t>
  </si>
  <si>
    <t>peak6628</t>
  </si>
  <si>
    <t>peak6629</t>
  </si>
  <si>
    <t>peak6630</t>
  </si>
  <si>
    <t>peak6631</t>
  </si>
  <si>
    <t>peak6632</t>
  </si>
  <si>
    <t>gene7093</t>
  </si>
  <si>
    <t>peak6633</t>
  </si>
  <si>
    <t>peak6634</t>
  </si>
  <si>
    <t>gene7094</t>
  </si>
  <si>
    <t>peak6635</t>
  </si>
  <si>
    <t>gene7098</t>
  </si>
  <si>
    <t>peak6636</t>
  </si>
  <si>
    <t>gene7099</t>
  </si>
  <si>
    <t>peak6637</t>
  </si>
  <si>
    <t>gene7101</t>
  </si>
  <si>
    <t>peak6638</t>
  </si>
  <si>
    <t>gene7102</t>
  </si>
  <si>
    <t>peak6639</t>
  </si>
  <si>
    <t>peak6640</t>
  </si>
  <si>
    <t>gene7103</t>
  </si>
  <si>
    <t>peak6641</t>
  </si>
  <si>
    <t>gene7108</t>
  </si>
  <si>
    <t>peak6642</t>
  </si>
  <si>
    <t>gene7112</t>
  </si>
  <si>
    <t>peak6643</t>
  </si>
  <si>
    <t>gene7115</t>
  </si>
  <si>
    <t>peak6644</t>
  </si>
  <si>
    <t>gene7117</t>
  </si>
  <si>
    <t>peak6645</t>
  </si>
  <si>
    <t>gene7118</t>
  </si>
  <si>
    <t>peak6646</t>
  </si>
  <si>
    <t>peak6647</t>
  </si>
  <si>
    <t>peak6648</t>
  </si>
  <si>
    <t>peak6649</t>
  </si>
  <si>
    <t>peak6650</t>
  </si>
  <si>
    <t>peak6651</t>
  </si>
  <si>
    <t>peak6652</t>
  </si>
  <si>
    <t>peak6653</t>
  </si>
  <si>
    <t>peak6654</t>
  </si>
  <si>
    <t>gene7123</t>
  </si>
  <si>
    <t>peak6655</t>
  </si>
  <si>
    <t>peak6656</t>
  </si>
  <si>
    <t>gene7126</t>
  </si>
  <si>
    <t>peak6657</t>
  </si>
  <si>
    <t>gene7128</t>
  </si>
  <si>
    <t>peak6658</t>
  </si>
  <si>
    <t>gene7129</t>
  </si>
  <si>
    <t>peak6659</t>
  </si>
  <si>
    <t>gene7130</t>
  </si>
  <si>
    <t>peak6660</t>
  </si>
  <si>
    <t>gene7132</t>
  </si>
  <si>
    <t>peak6661</t>
  </si>
  <si>
    <t>peak6662</t>
  </si>
  <si>
    <t>peak6663</t>
  </si>
  <si>
    <t>peak6664</t>
  </si>
  <si>
    <t>gene7133</t>
  </si>
  <si>
    <t>peak6665</t>
  </si>
  <si>
    <t>peak6666</t>
  </si>
  <si>
    <t>gene7134</t>
  </si>
  <si>
    <t>peak6667</t>
  </si>
  <si>
    <t>peak6668</t>
  </si>
  <si>
    <t>gene7135</t>
  </si>
  <si>
    <t>peak6669</t>
  </si>
  <si>
    <t>peak6670</t>
  </si>
  <si>
    <t>gene7137</t>
  </si>
  <si>
    <t>peak6671</t>
  </si>
  <si>
    <t>gene7136</t>
  </si>
  <si>
    <t>peak6672</t>
  </si>
  <si>
    <t>gene7138</t>
  </si>
  <si>
    <t>peak6673</t>
  </si>
  <si>
    <t>gene7147</t>
  </si>
  <si>
    <t>peak6674</t>
  </si>
  <si>
    <t>peak6675</t>
  </si>
  <si>
    <t>gene7148</t>
  </si>
  <si>
    <t>peak6676</t>
  </si>
  <si>
    <t>gene7153</t>
  </si>
  <si>
    <t>peak6677</t>
  </si>
  <si>
    <t>gene7155</t>
  </si>
  <si>
    <t>peak6678</t>
  </si>
  <si>
    <t>gene7157</t>
  </si>
  <si>
    <t>peak6679</t>
  </si>
  <si>
    <t>gene7163</t>
  </si>
  <si>
    <t>peak6680</t>
  </si>
  <si>
    <t>gene7164</t>
  </si>
  <si>
    <t>peak6681</t>
  </si>
  <si>
    <t>gene7167</t>
  </si>
  <si>
    <t>peak6682</t>
  </si>
  <si>
    <t>peak6683</t>
  </si>
  <si>
    <t>peak6684</t>
  </si>
  <si>
    <t>peak6685</t>
  </si>
  <si>
    <t>peak6686</t>
  </si>
  <si>
    <t>peak6687</t>
  </si>
  <si>
    <t>gene7170</t>
  </si>
  <si>
    <t>peak6688</t>
  </si>
  <si>
    <t>peak6689</t>
  </si>
  <si>
    <t>peak6690</t>
  </si>
  <si>
    <t>gene7174</t>
  </si>
  <si>
    <t>peak6691</t>
  </si>
  <si>
    <t>peak6692</t>
  </si>
  <si>
    <t>peak6693</t>
  </si>
  <si>
    <t>gene7171</t>
  </si>
  <si>
    <t>peak6694</t>
  </si>
  <si>
    <t>gene7175</t>
  </si>
  <si>
    <t>peak6695</t>
  </si>
  <si>
    <t>gene7179</t>
  </si>
  <si>
    <t>peak6696</t>
  </si>
  <si>
    <t>gene7189</t>
  </si>
  <si>
    <t>peak6697</t>
  </si>
  <si>
    <t>gene7194</t>
  </si>
  <si>
    <t>peak6698</t>
  </si>
  <si>
    <t>gene7197</t>
  </si>
  <si>
    <t>peak6699</t>
  </si>
  <si>
    <t>peak6700</t>
  </si>
  <si>
    <t>gene7198</t>
  </si>
  <si>
    <t>peak6701</t>
  </si>
  <si>
    <t>gene7200</t>
  </si>
  <si>
    <t>peak6702</t>
  </si>
  <si>
    <t>gene7202</t>
  </si>
  <si>
    <t>peak6703</t>
  </si>
  <si>
    <t>gene7214</t>
  </si>
  <si>
    <t>peak6704</t>
  </si>
  <si>
    <t>peak6705</t>
  </si>
  <si>
    <t>gene7217</t>
  </si>
  <si>
    <t>peak6706</t>
  </si>
  <si>
    <t>peak6707</t>
  </si>
  <si>
    <t>peak6708</t>
  </si>
  <si>
    <t>peak6709</t>
  </si>
  <si>
    <t>peak6710</t>
  </si>
  <si>
    <t>peak6711</t>
  </si>
  <si>
    <t>gene7218</t>
  </si>
  <si>
    <t>peak6712</t>
  </si>
  <si>
    <t>peak6713</t>
  </si>
  <si>
    <t>peak6714</t>
  </si>
  <si>
    <t>peak6715</t>
  </si>
  <si>
    <t>peak6716</t>
  </si>
  <si>
    <t>peak6717</t>
  </si>
  <si>
    <t>gene7222</t>
  </si>
  <si>
    <t>peak6718</t>
  </si>
  <si>
    <t>gene7223</t>
  </si>
  <si>
    <t>peak6719</t>
  </si>
  <si>
    <t>peak6720</t>
  </si>
  <si>
    <t>peak6721</t>
  </si>
  <si>
    <t>peak6722</t>
  </si>
  <si>
    <t>peak6723</t>
  </si>
  <si>
    <t>peak6724</t>
  </si>
  <si>
    <t>peak6725</t>
  </si>
  <si>
    <t>gene7227</t>
  </si>
  <si>
    <t>peak6726</t>
  </si>
  <si>
    <t>peak6727</t>
  </si>
  <si>
    <t>peak6728</t>
  </si>
  <si>
    <t>peak6729</t>
  </si>
  <si>
    <t>peak6730</t>
  </si>
  <si>
    <t>peak6731</t>
  </si>
  <si>
    <t>gene7232</t>
  </si>
  <si>
    <t>peak6732</t>
  </si>
  <si>
    <t>peak6733</t>
  </si>
  <si>
    <t>gene7233</t>
  </si>
  <si>
    <t>peak6734</t>
  </si>
  <si>
    <t>gene7237</t>
  </si>
  <si>
    <t>peak6735</t>
  </si>
  <si>
    <t>peak6736</t>
  </si>
  <si>
    <t>gene7238</t>
  </si>
  <si>
    <t>peak6737</t>
  </si>
  <si>
    <t>gene7239</t>
  </si>
  <si>
    <t>peak6738</t>
  </si>
  <si>
    <t>gene7241</t>
  </si>
  <si>
    <t>peak6739</t>
  </si>
  <si>
    <t>peak6740</t>
  </si>
  <si>
    <t>gene7243</t>
  </si>
  <si>
    <t>peak6741</t>
  </si>
  <si>
    <t>gene7244</t>
  </si>
  <si>
    <t>peak6742</t>
  </si>
  <si>
    <t>gene7249</t>
  </si>
  <si>
    <t>peak6743</t>
  </si>
  <si>
    <t>peak6744</t>
  </si>
  <si>
    <t>gene7250</t>
  </si>
  <si>
    <t>peak6745</t>
  </si>
  <si>
    <t>peak6746</t>
  </si>
  <si>
    <t>peak6747</t>
  </si>
  <si>
    <t>gene7251</t>
  </si>
  <si>
    <t>peak6748</t>
  </si>
  <si>
    <t>gene7253</t>
  </si>
  <si>
    <t>peak6749</t>
  </si>
  <si>
    <t>peak6750</t>
  </si>
  <si>
    <t>peak6751</t>
  </si>
  <si>
    <t>peak6752</t>
  </si>
  <si>
    <t>peak6753</t>
  </si>
  <si>
    <t>gene7256</t>
  </si>
  <si>
    <t>peak6754</t>
  </si>
  <si>
    <t>peak6755</t>
  </si>
  <si>
    <t>peak6756</t>
  </si>
  <si>
    <t>peak6757</t>
  </si>
  <si>
    <t>peak6758</t>
  </si>
  <si>
    <t>peak6759</t>
  </si>
  <si>
    <t>peak6760</t>
  </si>
  <si>
    <t>peak6761</t>
  </si>
  <si>
    <t>gene7259</t>
  </si>
  <si>
    <t>peak6762</t>
  </si>
  <si>
    <t>peak6763</t>
  </si>
  <si>
    <t>peak6764</t>
  </si>
  <si>
    <t>peak6765</t>
  </si>
  <si>
    <t>peak6766</t>
  </si>
  <si>
    <t>peak6767</t>
  </si>
  <si>
    <t>peak6768</t>
  </si>
  <si>
    <t>gene7262</t>
  </si>
  <si>
    <t>peak6769</t>
  </si>
  <si>
    <t>peak6770</t>
  </si>
  <si>
    <t>peak6771</t>
  </si>
  <si>
    <t>gene7263</t>
  </si>
  <si>
    <t>peak6772</t>
  </si>
  <si>
    <t>gene7264</t>
  </si>
  <si>
    <t>peak6773</t>
  </si>
  <si>
    <t>peak6774</t>
  </si>
  <si>
    <t>peak6775</t>
  </si>
  <si>
    <t>gene7267</t>
  </si>
  <si>
    <t>peak6776</t>
  </si>
  <si>
    <t>peak6777</t>
  </si>
  <si>
    <t>peak6778</t>
  </si>
  <si>
    <t>peak6779</t>
  </si>
  <si>
    <t>peak6780</t>
  </si>
  <si>
    <t>peak6781</t>
  </si>
  <si>
    <t>peak6782</t>
  </si>
  <si>
    <t>peak6783</t>
  </si>
  <si>
    <t>gene7271</t>
  </si>
  <si>
    <t>peak6784</t>
  </si>
  <si>
    <t>peak6785</t>
  </si>
  <si>
    <t>peak6786</t>
  </si>
  <si>
    <t>gene7272</t>
  </si>
  <si>
    <t>peak6787</t>
  </si>
  <si>
    <t>peak6788</t>
  </si>
  <si>
    <t>gene7277</t>
  </si>
  <si>
    <t>peak6789</t>
  </si>
  <si>
    <t>peak6790</t>
  </si>
  <si>
    <t>peak6791</t>
  </si>
  <si>
    <t>peak6792</t>
  </si>
  <si>
    <t>gene7279</t>
  </si>
  <si>
    <t>peak6793</t>
  </si>
  <si>
    <t>gene7280</t>
  </si>
  <si>
    <t>peak6794</t>
  </si>
  <si>
    <t>gene7281</t>
  </si>
  <si>
    <t>peak6795</t>
  </si>
  <si>
    <t>peak6796</t>
  </si>
  <si>
    <t>gene7282</t>
  </si>
  <si>
    <t>peak6797</t>
  </si>
  <si>
    <t>peak6798</t>
  </si>
  <si>
    <t>peak6799</t>
  </si>
  <si>
    <t>peak6800</t>
  </si>
  <si>
    <t>peak6801</t>
  </si>
  <si>
    <t>gene7283</t>
  </si>
  <si>
    <t>peak6802</t>
  </si>
  <si>
    <t>peak6803</t>
  </si>
  <si>
    <t>peak6804</t>
  </si>
  <si>
    <t>peak6805</t>
  </si>
  <si>
    <t>gene7285</t>
  </si>
  <si>
    <t>peak6806</t>
  </si>
  <si>
    <t>peak6807</t>
  </si>
  <si>
    <t>peak6808</t>
  </si>
  <si>
    <t>gene7284</t>
  </si>
  <si>
    <t>peak6809</t>
  </si>
  <si>
    <t>peak6810</t>
  </si>
  <si>
    <t>peak6811</t>
  </si>
  <si>
    <t>gene7292</t>
  </si>
  <si>
    <t>peak6812</t>
  </si>
  <si>
    <t>gene7295</t>
  </si>
  <si>
    <t>peak6813</t>
  </si>
  <si>
    <t>gene7296</t>
  </si>
  <si>
    <t>peak6814</t>
  </si>
  <si>
    <t>gene7297</t>
  </si>
  <si>
    <t>peak6815</t>
  </si>
  <si>
    <t>gene7300</t>
  </si>
  <si>
    <t>peak6816</t>
  </si>
  <si>
    <t>gene7305</t>
  </si>
  <si>
    <t>peak6817</t>
  </si>
  <si>
    <t>gene7308</t>
  </si>
  <si>
    <t>peak6818</t>
  </si>
  <si>
    <t>gene7312</t>
  </si>
  <si>
    <t>peak6819</t>
  </si>
  <si>
    <t>peak6820</t>
  </si>
  <si>
    <t>gene7316</t>
  </si>
  <si>
    <t>peak6821</t>
  </si>
  <si>
    <t>gene7317</t>
  </si>
  <si>
    <t>peak6822</t>
  </si>
  <si>
    <t>peak6823</t>
  </si>
  <si>
    <t>peak6824</t>
  </si>
  <si>
    <t>peak6825</t>
  </si>
  <si>
    <t>gene7318</t>
  </si>
  <si>
    <t>peak6826</t>
  </si>
  <si>
    <t>gene7319</t>
  </si>
  <si>
    <t>peak6827</t>
  </si>
  <si>
    <t>peak6828</t>
  </si>
  <si>
    <t>gene7324</t>
  </si>
  <si>
    <t>peak6829</t>
  </si>
  <si>
    <t>peak6830</t>
  </si>
  <si>
    <t>gene7325</t>
  </si>
  <si>
    <t>peak6831</t>
  </si>
  <si>
    <t>gene7326</t>
  </si>
  <si>
    <t>peak6832</t>
  </si>
  <si>
    <t>gene7330</t>
  </si>
  <si>
    <t>peak6833</t>
  </si>
  <si>
    <t>gene7331</t>
  </si>
  <si>
    <t>peak6834</t>
  </si>
  <si>
    <t>gene7332</t>
  </si>
  <si>
    <t>peak6835</t>
  </si>
  <si>
    <t>peak6836</t>
  </si>
  <si>
    <t>peak6837</t>
  </si>
  <si>
    <t>peak6838</t>
  </si>
  <si>
    <t>peak6839</t>
  </si>
  <si>
    <t>peak6840</t>
  </si>
  <si>
    <t>peak6841</t>
  </si>
  <si>
    <t>gene7338</t>
  </si>
  <si>
    <t>peak6842</t>
  </si>
  <si>
    <t>gene7339</t>
  </si>
  <si>
    <t>peak6843</t>
  </si>
  <si>
    <t>peak6844</t>
  </si>
  <si>
    <t>gene7343</t>
  </si>
  <si>
    <t>peak6845</t>
  </si>
  <si>
    <t>gene7349</t>
  </si>
  <si>
    <t>peak6846</t>
  </si>
  <si>
    <t>gene7350</t>
  </si>
  <si>
    <t>peak6847</t>
  </si>
  <si>
    <t>peak6848</t>
  </si>
  <si>
    <t>peak6849</t>
  </si>
  <si>
    <t>peak6850</t>
  </si>
  <si>
    <t>peak6851</t>
  </si>
  <si>
    <t>gene7353</t>
  </si>
  <si>
    <t>peak6852</t>
  </si>
  <si>
    <t>gene7360</t>
  </si>
  <si>
    <t>peak6853</t>
  </si>
  <si>
    <t>gene7363</t>
  </si>
  <si>
    <t>peak6854</t>
  </si>
  <si>
    <t>gene7364</t>
  </si>
  <si>
    <t>peak6855</t>
  </si>
  <si>
    <t>gene7365</t>
  </si>
  <si>
    <t>peak6856</t>
  </si>
  <si>
    <t>gene7369</t>
  </si>
  <si>
    <t>peak6857</t>
  </si>
  <si>
    <t>peak6858</t>
  </si>
  <si>
    <t>gene7373</t>
  </si>
  <si>
    <t>peak6859</t>
  </si>
  <si>
    <t>gene7376</t>
  </si>
  <si>
    <t>peak6860</t>
  </si>
  <si>
    <t>gene7375</t>
  </si>
  <si>
    <t>peak6861</t>
  </si>
  <si>
    <t>peak6862</t>
  </si>
  <si>
    <t>gene7377</t>
  </si>
  <si>
    <t>peak6863</t>
  </si>
  <si>
    <t>gene7378</t>
  </si>
  <si>
    <t>peak6864</t>
  </si>
  <si>
    <t>gene7380</t>
  </si>
  <si>
    <t>peak6865</t>
  </si>
  <si>
    <t>gene7395</t>
  </si>
  <si>
    <t>peak6866</t>
  </si>
  <si>
    <t>peak6867</t>
  </si>
  <si>
    <t>gene7397</t>
  </si>
  <si>
    <t>peak6868</t>
  </si>
  <si>
    <t>gene7398</t>
  </si>
  <si>
    <t>peak6869</t>
  </si>
  <si>
    <t>gene7400</t>
  </si>
  <si>
    <t>peak6870</t>
  </si>
  <si>
    <t>peak6871</t>
  </si>
  <si>
    <t>peak6872</t>
  </si>
  <si>
    <t>peak6873</t>
  </si>
  <si>
    <t>gene7402</t>
  </si>
  <si>
    <t>peak6874</t>
  </si>
  <si>
    <t>gene7404</t>
  </si>
  <si>
    <t>peak6875</t>
  </si>
  <si>
    <t>gene7405</t>
  </si>
  <si>
    <t>peak6876</t>
  </si>
  <si>
    <t>peak6877</t>
  </si>
  <si>
    <t>peak6878</t>
  </si>
  <si>
    <t>peak6879</t>
  </si>
  <si>
    <t>peak6880</t>
  </si>
  <si>
    <t>peak6881</t>
  </si>
  <si>
    <t>peak6882</t>
  </si>
  <si>
    <t>peak6883</t>
  </si>
  <si>
    <t>peak6884</t>
  </si>
  <si>
    <t>peak6885</t>
  </si>
  <si>
    <t>gene7409</t>
  </si>
  <si>
    <t>peak6886</t>
  </si>
  <si>
    <t>gene7411</t>
  </si>
  <si>
    <t>peak6887</t>
  </si>
  <si>
    <t>gene7413</t>
  </si>
  <si>
    <t>peak6888</t>
  </si>
  <si>
    <t>gene7414</t>
  </si>
  <si>
    <t>peak6889</t>
  </si>
  <si>
    <t>gene7422</t>
  </si>
  <si>
    <t>peak6890</t>
  </si>
  <si>
    <t>gene7427</t>
  </si>
  <si>
    <t>peak6891</t>
  </si>
  <si>
    <t>gene7426</t>
  </si>
  <si>
    <t>peak6892</t>
  </si>
  <si>
    <t>gene7429</t>
  </si>
  <si>
    <t>peak6893</t>
  </si>
  <si>
    <t>gene7430</t>
  </si>
  <si>
    <t>peak6894</t>
  </si>
  <si>
    <t>gene7437</t>
  </si>
  <si>
    <t>peak6895</t>
  </si>
  <si>
    <t>peak6896</t>
  </si>
  <si>
    <t>gene7439</t>
  </si>
  <si>
    <t>peak6897</t>
  </si>
  <si>
    <t>gene7443</t>
  </si>
  <si>
    <t>peak6898</t>
  </si>
  <si>
    <t>peak6899</t>
  </si>
  <si>
    <t>peak6900</t>
  </si>
  <si>
    <t>peak6901</t>
  </si>
  <si>
    <t>gene7445</t>
  </si>
  <si>
    <t>peak6902</t>
  </si>
  <si>
    <t>peak6903</t>
  </si>
  <si>
    <t>gene7448</t>
  </si>
  <si>
    <t>peak6904</t>
  </si>
  <si>
    <t>gene7450</t>
  </si>
  <si>
    <t>peak6905</t>
  </si>
  <si>
    <t>gene7451</t>
  </si>
  <si>
    <t>peak6906</t>
  </si>
  <si>
    <t>peak6907</t>
  </si>
  <si>
    <t>peak6908</t>
  </si>
  <si>
    <t>peak6909</t>
  </si>
  <si>
    <t>gene7452</t>
  </si>
  <si>
    <t>peak6910</t>
  </si>
  <si>
    <t>gene7455</t>
  </si>
  <si>
    <t>peak6911</t>
  </si>
  <si>
    <t>gene7457</t>
  </si>
  <si>
    <t>peak6912</t>
  </si>
  <si>
    <t>peak6913</t>
  </si>
  <si>
    <t>gene7463</t>
  </si>
  <si>
    <t>peak6914</t>
  </si>
  <si>
    <t>peak6915</t>
  </si>
  <si>
    <t>gene7464</t>
  </si>
  <si>
    <t>peak6916</t>
  </si>
  <si>
    <t>gene7468</t>
  </si>
  <si>
    <t>peak6917</t>
  </si>
  <si>
    <t>gene7470</t>
  </si>
  <si>
    <t>peak6918</t>
  </si>
  <si>
    <t>gene7469</t>
  </si>
  <si>
    <t>peak6919</t>
  </si>
  <si>
    <t>gene7472</t>
  </si>
  <si>
    <t>peak6920</t>
  </si>
  <si>
    <t>gene7473</t>
  </si>
  <si>
    <t>peak6921</t>
  </si>
  <si>
    <t>gene7474</t>
  </si>
  <si>
    <t>peak6922</t>
  </si>
  <si>
    <t>gene7477</t>
  </si>
  <si>
    <t>peak6923</t>
  </si>
  <si>
    <t>gene7481</t>
  </si>
  <si>
    <t>peak6924</t>
  </si>
  <si>
    <t>gene7482</t>
  </si>
  <si>
    <t>peak6925</t>
  </si>
  <si>
    <t>gene7485</t>
  </si>
  <si>
    <t>peak6926</t>
  </si>
  <si>
    <t>gene7487</t>
  </si>
  <si>
    <t>peak6927</t>
  </si>
  <si>
    <t>peak6928</t>
  </si>
  <si>
    <t>gene7488</t>
  </si>
  <si>
    <t>peak6929</t>
  </si>
  <si>
    <t>peak6930</t>
  </si>
  <si>
    <t>gene7499</t>
  </si>
  <si>
    <t>peak6931</t>
  </si>
  <si>
    <t>gene7502</t>
  </si>
  <si>
    <t>peak6932</t>
  </si>
  <si>
    <t>gene7507</t>
  </si>
  <si>
    <t>peak6933</t>
  </si>
  <si>
    <t>gene7512</t>
  </si>
  <si>
    <t>peak6934</t>
  </si>
  <si>
    <t>gene7511</t>
  </si>
  <si>
    <t>peak6935</t>
  </si>
  <si>
    <t>gene7514</t>
  </si>
  <si>
    <t>peak6936</t>
  </si>
  <si>
    <t>peak6937</t>
  </si>
  <si>
    <t>peak6938</t>
  </si>
  <si>
    <t>peak6939</t>
  </si>
  <si>
    <t>peak6940</t>
  </si>
  <si>
    <t>peak6941</t>
  </si>
  <si>
    <t>gene7515</t>
  </si>
  <si>
    <t>peak6942</t>
  </si>
  <si>
    <t>peak6943</t>
  </si>
  <si>
    <t>gene7533</t>
  </si>
  <si>
    <t>peak6944</t>
  </si>
  <si>
    <t>gene7534</t>
  </si>
  <si>
    <t>peak6945</t>
  </si>
  <si>
    <t>peak6946</t>
  </si>
  <si>
    <t>peak6947</t>
  </si>
  <si>
    <t>peak6948</t>
  </si>
  <si>
    <t>peak6949</t>
  </si>
  <si>
    <t>peak6950</t>
  </si>
  <si>
    <t>gene7539</t>
  </si>
  <si>
    <t>peak6951</t>
  </si>
  <si>
    <t>gene7540</t>
  </si>
  <si>
    <t>peak6952</t>
  </si>
  <si>
    <t>gene7541</t>
  </si>
  <si>
    <t>peak6953</t>
  </si>
  <si>
    <t>gene7543</t>
  </si>
  <si>
    <t>peak6954</t>
  </si>
  <si>
    <t>gene7546</t>
  </si>
  <si>
    <t>peak6955</t>
  </si>
  <si>
    <t>gene7549</t>
  </si>
  <si>
    <t>peak6956</t>
  </si>
  <si>
    <t>peak6957</t>
  </si>
  <si>
    <t>peak6958</t>
  </si>
  <si>
    <t>peak6959</t>
  </si>
  <si>
    <t>peak6960</t>
  </si>
  <si>
    <t>gene7551</t>
  </si>
  <si>
    <t>peak6961</t>
  </si>
  <si>
    <t>gene7555</t>
  </si>
  <si>
    <t>peak6962</t>
  </si>
  <si>
    <t>peak6963</t>
  </si>
  <si>
    <t>peak6964</t>
  </si>
  <si>
    <t>gene7556</t>
  </si>
  <si>
    <t>peak6965</t>
  </si>
  <si>
    <t>peak6966</t>
  </si>
  <si>
    <t>gene7557</t>
  </si>
  <si>
    <t>peak6967</t>
  </si>
  <si>
    <t>gene7558</t>
  </si>
  <si>
    <t>peak6968</t>
  </si>
  <si>
    <t>gene7560</t>
  </si>
  <si>
    <t>peak6969</t>
  </si>
  <si>
    <t>peak6970</t>
  </si>
  <si>
    <t>gene7561</t>
  </si>
  <si>
    <t>peak6971</t>
  </si>
  <si>
    <t>peak6972</t>
  </si>
  <si>
    <t>peak6973</t>
  </si>
  <si>
    <t>gene7572</t>
  </si>
  <si>
    <t>peak6974</t>
  </si>
  <si>
    <t>gene7573</t>
  </si>
  <si>
    <t>peak6975</t>
  </si>
  <si>
    <t>gene7576</t>
  </si>
  <si>
    <t>peak6976</t>
  </si>
  <si>
    <t>gene7577</t>
  </si>
  <si>
    <t>peak6977</t>
  </si>
  <si>
    <t>peak6978</t>
  </si>
  <si>
    <t>peak6979</t>
  </si>
  <si>
    <t>peak6980</t>
  </si>
  <si>
    <t>peak6981</t>
  </si>
  <si>
    <t>gene7579</t>
  </si>
  <si>
    <t>peak6982</t>
  </si>
  <si>
    <t>peak6983</t>
  </si>
  <si>
    <t>peak6984</t>
  </si>
  <si>
    <t>peak6985</t>
  </si>
  <si>
    <t>peak6986</t>
  </si>
  <si>
    <t>peak6987</t>
  </si>
  <si>
    <t>gene7582</t>
  </si>
  <si>
    <t>peak6988</t>
  </si>
  <si>
    <t>peak6989</t>
  </si>
  <si>
    <t>peak6990</t>
  </si>
  <si>
    <t>gene7593</t>
  </si>
  <si>
    <t>peak6991</t>
  </si>
  <si>
    <t>peak6992</t>
  </si>
  <si>
    <t>peak6993</t>
  </si>
  <si>
    <t>peak6994</t>
  </si>
  <si>
    <t>gene7597</t>
  </si>
  <si>
    <t>peak6995</t>
  </si>
  <si>
    <t>gene7600</t>
  </si>
  <si>
    <t>peak6996</t>
  </si>
  <si>
    <t>gene7616</t>
  </si>
  <si>
    <t>peak6997</t>
  </si>
  <si>
    <t>peak6998</t>
  </si>
  <si>
    <t>peak6999</t>
  </si>
  <si>
    <t>peak7000</t>
  </si>
  <si>
    <t>peak7001</t>
  </si>
  <si>
    <t>gene7617</t>
  </si>
  <si>
    <t>peak7002</t>
  </si>
  <si>
    <t>gene7619</t>
  </si>
  <si>
    <t>peak7003</t>
  </si>
  <si>
    <t>peak7004</t>
  </si>
  <si>
    <t>gene7620</t>
  </si>
  <si>
    <t>peak7005</t>
  </si>
  <si>
    <t>gene7621</t>
  </si>
  <si>
    <t>peak7006</t>
  </si>
  <si>
    <t>peak7007</t>
  </si>
  <si>
    <t>gene7623</t>
  </si>
  <si>
    <t>peak7008</t>
  </si>
  <si>
    <t>peak7009</t>
  </si>
  <si>
    <t>peak7010</t>
  </si>
  <si>
    <t>peak7011</t>
  </si>
  <si>
    <t>peak7012</t>
  </si>
  <si>
    <t>peak7013</t>
  </si>
  <si>
    <t>peak7014</t>
  </si>
  <si>
    <t>gene7625</t>
  </si>
  <si>
    <t>peak7015</t>
  </si>
  <si>
    <t>peak7016</t>
  </si>
  <si>
    <t>peak7017</t>
  </si>
  <si>
    <t>peak7018</t>
  </si>
  <si>
    <t>peak7019</t>
  </si>
  <si>
    <t>peak7020</t>
  </si>
  <si>
    <t>peak7021</t>
  </si>
  <si>
    <t>gene7632</t>
  </si>
  <si>
    <t>peak7022</t>
  </si>
  <si>
    <t>peak7023</t>
  </si>
  <si>
    <t>gene7637</t>
  </si>
  <si>
    <t>peak7024</t>
  </si>
  <si>
    <t>peak7025</t>
  </si>
  <si>
    <t>peak7026</t>
  </si>
  <si>
    <t>peak7027</t>
  </si>
  <si>
    <t>peak7028</t>
  </si>
  <si>
    <t>peak7029</t>
  </si>
  <si>
    <t>peak7030</t>
  </si>
  <si>
    <t>peak7031</t>
  </si>
  <si>
    <t>peak7032</t>
  </si>
  <si>
    <t>peak7033</t>
  </si>
  <si>
    <t>peak7034</t>
  </si>
  <si>
    <t>peak7035</t>
  </si>
  <si>
    <t>peak7036</t>
  </si>
  <si>
    <t>peak7037</t>
  </si>
  <si>
    <t>gene7640</t>
  </si>
  <si>
    <t>peak7038</t>
  </si>
  <si>
    <t>gene7641</t>
  </si>
  <si>
    <t>peak7039</t>
  </si>
  <si>
    <t>peak7040</t>
  </si>
  <si>
    <t>peak7041</t>
  </si>
  <si>
    <t>peak7042</t>
  </si>
  <si>
    <t>peak7043</t>
  </si>
  <si>
    <t>peak7044</t>
  </si>
  <si>
    <t>peak7045</t>
  </si>
  <si>
    <t>gene7645</t>
  </si>
  <si>
    <t>peak7046</t>
  </si>
  <si>
    <t>gene7646</t>
  </si>
  <si>
    <t>peak7047</t>
  </si>
  <si>
    <t>peak7048</t>
  </si>
  <si>
    <t>gene7647</t>
  </si>
  <si>
    <t>peak7049</t>
  </si>
  <si>
    <t>gene7648</t>
  </si>
  <si>
    <t>peak7050</t>
  </si>
  <si>
    <t>peak7051</t>
  </si>
  <si>
    <t>gene7649</t>
  </si>
  <si>
    <t>peak7052</t>
  </si>
  <si>
    <t>peak7053</t>
  </si>
  <si>
    <t>peak7054</t>
  </si>
  <si>
    <t>gene7653</t>
  </si>
  <si>
    <t>peak7055</t>
  </si>
  <si>
    <t>gene7657</t>
  </si>
  <si>
    <t>peak7056</t>
  </si>
  <si>
    <t>peak7057</t>
  </si>
  <si>
    <t>peak7058</t>
  </si>
  <si>
    <t>peak7059</t>
  </si>
  <si>
    <t>peak7060</t>
  </si>
  <si>
    <t>peak7061</t>
  </si>
  <si>
    <t>peak7062</t>
  </si>
  <si>
    <t>peak7063</t>
  </si>
  <si>
    <t>gene7658</t>
  </si>
  <si>
    <t>peak7064</t>
  </si>
  <si>
    <t>peak7065</t>
  </si>
  <si>
    <t>peak7066</t>
  </si>
  <si>
    <t>peak7067</t>
  </si>
  <si>
    <t>gene7660</t>
  </si>
  <si>
    <t>peak7068</t>
  </si>
  <si>
    <t>gene7661</t>
  </si>
  <si>
    <t>peak7069</t>
  </si>
  <si>
    <t>peak7070</t>
  </si>
  <si>
    <t>peak7071</t>
  </si>
  <si>
    <t>gene7667</t>
  </si>
  <si>
    <t>peak7072</t>
  </si>
  <si>
    <t>peak7073</t>
  </si>
  <si>
    <t>gene7672</t>
  </si>
  <si>
    <t>peak7074</t>
  </si>
  <si>
    <t>peak7075</t>
  </si>
  <si>
    <t>peak7076</t>
  </si>
  <si>
    <t>gene7673</t>
  </si>
  <si>
    <t>peak7077</t>
  </si>
  <si>
    <t>peak7078</t>
  </si>
  <si>
    <t>gene7674</t>
  </si>
  <si>
    <t>peak7079</t>
  </si>
  <si>
    <t>peak7080</t>
  </si>
  <si>
    <t>peak7081</t>
  </si>
  <si>
    <t>peak7082</t>
  </si>
  <si>
    <t>peak7083</t>
  </si>
  <si>
    <t>peak7084</t>
  </si>
  <si>
    <t>gene7676</t>
  </si>
  <si>
    <t>peak7085</t>
  </si>
  <si>
    <t>peak7086</t>
  </si>
  <si>
    <t>gene7678</t>
  </si>
  <si>
    <t>peak7087</t>
  </si>
  <si>
    <t>peak7088</t>
  </si>
  <si>
    <t>gene7680</t>
  </si>
  <si>
    <t>peak7089</t>
  </si>
  <si>
    <t>peak7090</t>
  </si>
  <si>
    <t>peak7091</t>
  </si>
  <si>
    <t>gene7681</t>
  </si>
  <si>
    <t>peak7092</t>
  </si>
  <si>
    <t>gene7682</t>
  </si>
  <si>
    <t>peak7093</t>
  </si>
  <si>
    <t>gene7683</t>
  </si>
  <si>
    <t>peak7094</t>
  </si>
  <si>
    <t>peak7095</t>
  </si>
  <si>
    <t>gene7684</t>
  </si>
  <si>
    <t>peak7096</t>
  </si>
  <si>
    <t>peak7097</t>
  </si>
  <si>
    <t>gene7685</t>
  </si>
  <si>
    <t>peak7098</t>
  </si>
  <si>
    <t>gene7687</t>
  </si>
  <si>
    <t>peak7099</t>
  </si>
  <si>
    <t>gene7686</t>
  </si>
  <si>
    <t>peak7100</t>
  </si>
  <si>
    <t>gene7694</t>
  </si>
  <si>
    <t>peak7101</t>
  </si>
  <si>
    <t>gene7696</t>
  </si>
  <si>
    <t>peak7102</t>
  </si>
  <si>
    <t>gene7700</t>
  </si>
  <si>
    <t>peak7103</t>
  </si>
  <si>
    <t>gene7699</t>
  </si>
  <si>
    <t>peak7104</t>
  </si>
  <si>
    <t>gene7701</t>
  </si>
  <si>
    <t>peak7105</t>
  </si>
  <si>
    <t>gene7704</t>
  </si>
  <si>
    <t>peak7106</t>
  </si>
  <si>
    <t>gene7709</t>
  </si>
  <si>
    <t>peak7107</t>
  </si>
  <si>
    <t>peak7108</t>
  </si>
  <si>
    <t>peak7109</t>
  </si>
  <si>
    <t>peak7110</t>
  </si>
  <si>
    <t>gene7711</t>
  </si>
  <si>
    <t>peak7111</t>
  </si>
  <si>
    <t>gene7712</t>
  </si>
  <si>
    <t>peak7112</t>
  </si>
  <si>
    <t>gene7713</t>
  </si>
  <si>
    <t>peak7113</t>
  </si>
  <si>
    <t>peak7114</t>
  </si>
  <si>
    <t>gene7722</t>
  </si>
  <si>
    <t>peak7115</t>
  </si>
  <si>
    <t>peak7116</t>
  </si>
  <si>
    <t>peak7117</t>
  </si>
  <si>
    <t>gene7724</t>
  </si>
  <si>
    <t>peak7118</t>
  </si>
  <si>
    <t>peak7119</t>
  </si>
  <si>
    <t>gene7726</t>
  </si>
  <si>
    <t>peak7120</t>
  </si>
  <si>
    <t>gene7728</t>
  </si>
  <si>
    <t>peak7121</t>
  </si>
  <si>
    <t>peak7122</t>
  </si>
  <si>
    <t>gene7730</t>
  </si>
  <si>
    <t>peak7123</t>
  </si>
  <si>
    <t>gene7731</t>
  </si>
  <si>
    <t>peak7124</t>
  </si>
  <si>
    <t>gene7732</t>
  </si>
  <si>
    <t>peak7125</t>
  </si>
  <si>
    <t>gene7733</t>
  </si>
  <si>
    <t>peak7126</t>
  </si>
  <si>
    <t>gene7735</t>
  </si>
  <si>
    <t>peak7127</t>
  </si>
  <si>
    <t>peak7128</t>
  </si>
  <si>
    <t>peak7129</t>
  </si>
  <si>
    <t>gene7738</t>
  </si>
  <si>
    <t>peak7130</t>
  </si>
  <si>
    <t>gene7740</t>
  </si>
  <si>
    <t>peak7131</t>
  </si>
  <si>
    <t>peak7132</t>
  </si>
  <si>
    <t>gene7742</t>
  </si>
  <si>
    <t>peak7133</t>
  </si>
  <si>
    <t>peak7134</t>
  </si>
  <si>
    <t>peak7135</t>
  </si>
  <si>
    <t>gene7743</t>
  </si>
  <si>
    <t>peak7136</t>
  </si>
  <si>
    <t>peak7137</t>
  </si>
  <si>
    <t>peak7138</t>
  </si>
  <si>
    <t>peak7139</t>
  </si>
  <si>
    <t>peak7140</t>
  </si>
  <si>
    <t>gene7751</t>
  </si>
  <si>
    <t>peak7141</t>
  </si>
  <si>
    <t>gene7750</t>
  </si>
  <si>
    <t>peak7142</t>
  </si>
  <si>
    <t>peak7143</t>
  </si>
  <si>
    <t>peak7144</t>
  </si>
  <si>
    <t>peak7145</t>
  </si>
  <si>
    <t>gene7752</t>
  </si>
  <si>
    <t>peak7146</t>
  </si>
  <si>
    <t>peak7147</t>
  </si>
  <si>
    <t>peak7148</t>
  </si>
  <si>
    <t>peak7149</t>
  </si>
  <si>
    <t>peak7150</t>
  </si>
  <si>
    <t>peak7151</t>
  </si>
  <si>
    <t>gene7754</t>
  </si>
  <si>
    <t>peak7152</t>
  </si>
  <si>
    <t>peak7153</t>
  </si>
  <si>
    <t>gene7757</t>
  </si>
  <si>
    <t>peak7154</t>
  </si>
  <si>
    <t>gene7760</t>
  </si>
  <si>
    <t>peak7155</t>
  </si>
  <si>
    <t>peak7156</t>
  </si>
  <si>
    <t>gene7761</t>
  </si>
  <si>
    <t>peak7157</t>
  </si>
  <si>
    <t>gene7762</t>
  </si>
  <si>
    <t>peak7158</t>
  </si>
  <si>
    <t>peak7159</t>
  </si>
  <si>
    <t>gene7764</t>
  </si>
  <si>
    <t>peak7160</t>
  </si>
  <si>
    <t>gene7774</t>
  </si>
  <si>
    <t>peak7161</t>
  </si>
  <si>
    <t>gene7775</t>
  </si>
  <si>
    <t>peak7162</t>
  </si>
  <si>
    <t>gene7779</t>
  </si>
  <si>
    <t>peak7163</t>
  </si>
  <si>
    <t>gene7780</t>
  </si>
  <si>
    <t>peak7164</t>
  </si>
  <si>
    <t>gene7781</t>
  </si>
  <si>
    <t>peak7165</t>
  </si>
  <si>
    <t>gene7783</t>
  </si>
  <si>
    <t>peak7166</t>
  </si>
  <si>
    <t>gene7789</t>
  </si>
  <si>
    <t>peak7167</t>
  </si>
  <si>
    <t>gene7788</t>
  </si>
  <si>
    <t>peak7168</t>
  </si>
  <si>
    <t>peak7169</t>
  </si>
  <si>
    <t>gene7790</t>
  </si>
  <si>
    <t>peak7170</t>
  </si>
  <si>
    <t>gene7795</t>
  </si>
  <si>
    <t>peak7171</t>
  </si>
  <si>
    <t>gene7802</t>
  </si>
  <si>
    <t>peak7172</t>
  </si>
  <si>
    <t>gene7804</t>
  </si>
  <si>
    <t>peak7173</t>
  </si>
  <si>
    <t>gene7805</t>
  </si>
  <si>
    <t>peak7174</t>
  </si>
  <si>
    <t>gene7806</t>
  </si>
  <si>
    <t>peak7175</t>
  </si>
  <si>
    <t>peak7176</t>
  </si>
  <si>
    <t>gene7807</t>
  </si>
  <si>
    <t>peak7177</t>
  </si>
  <si>
    <t>gene7811</t>
  </si>
  <si>
    <t>peak7178</t>
  </si>
  <si>
    <t>peak7179</t>
  </si>
  <si>
    <t>gene7812</t>
  </si>
  <si>
    <t>peak7180</t>
  </si>
  <si>
    <t>peak7181</t>
  </si>
  <si>
    <t>peak7182</t>
  </si>
  <si>
    <t>peak7183</t>
  </si>
  <si>
    <t>peak7184</t>
  </si>
  <si>
    <t>peak7185</t>
  </si>
  <si>
    <t>peak7186</t>
  </si>
  <si>
    <t>peak7187</t>
  </si>
  <si>
    <t>peak7188</t>
  </si>
  <si>
    <t>peak7189</t>
  </si>
  <si>
    <t>peak7190</t>
  </si>
  <si>
    <t>peak7191</t>
  </si>
  <si>
    <t>peak7192</t>
  </si>
  <si>
    <t>gene7814</t>
  </si>
  <si>
    <t>peak7193</t>
  </si>
  <si>
    <t>peak7194</t>
  </si>
  <si>
    <t>peak7195</t>
  </si>
  <si>
    <t>gene7818</t>
  </si>
  <si>
    <t>peak7196</t>
  </si>
  <si>
    <t>peak7197</t>
  </si>
  <si>
    <t>gene7820</t>
  </si>
  <si>
    <t>peak7198</t>
  </si>
  <si>
    <t>gene7821</t>
  </si>
  <si>
    <t>peak7199</t>
  </si>
  <si>
    <t>gene7822</t>
  </si>
  <si>
    <t>peak7200</t>
  </si>
  <si>
    <t>peak7201</t>
  </si>
  <si>
    <t>gene7823</t>
  </si>
  <si>
    <t>peak7202</t>
  </si>
  <si>
    <t>peak7203</t>
  </si>
  <si>
    <t>peak7204</t>
  </si>
  <si>
    <t>gene7825</t>
  </si>
  <si>
    <t>peak7205</t>
  </si>
  <si>
    <t>gene7829</t>
  </si>
  <si>
    <t>peak7206</t>
  </si>
  <si>
    <t>gene7830</t>
  </si>
  <si>
    <t>peak7207</t>
  </si>
  <si>
    <t>peak7208</t>
  </si>
  <si>
    <t>peak7209</t>
  </si>
  <si>
    <t>peak7210</t>
  </si>
  <si>
    <t>gene7833</t>
  </si>
  <si>
    <t>peak7211</t>
  </si>
  <si>
    <t>gene7834</t>
  </si>
  <si>
    <t>peak7212</t>
  </si>
  <si>
    <t>peak7213</t>
  </si>
  <si>
    <t>gene7835</t>
  </si>
  <si>
    <t>peak7214</t>
  </si>
  <si>
    <t>peak7215</t>
  </si>
  <si>
    <t>peak7216</t>
  </si>
  <si>
    <t>peak7217</t>
  </si>
  <si>
    <t>peak7218</t>
  </si>
  <si>
    <t>peak7219</t>
  </si>
  <si>
    <t>peak7220</t>
  </si>
  <si>
    <t>gene7840</t>
  </si>
  <si>
    <t>peak7221</t>
  </si>
  <si>
    <t>peak7222</t>
  </si>
  <si>
    <t>gene7842</t>
  </si>
  <si>
    <t>peak7223</t>
  </si>
  <si>
    <t>peak7224</t>
  </si>
  <si>
    <t>peak7225</t>
  </si>
  <si>
    <t>peak7226</t>
  </si>
  <si>
    <t>peak7227</t>
  </si>
  <si>
    <t>peak7228</t>
  </si>
  <si>
    <t>gene7844</t>
  </si>
  <si>
    <t>peak7229</t>
  </si>
  <si>
    <t>gene7846</t>
  </si>
  <si>
    <t>peak7230</t>
  </si>
  <si>
    <t>peak7231</t>
  </si>
  <si>
    <t>peak7232</t>
  </si>
  <si>
    <t>peak7233</t>
  </si>
  <si>
    <t>peak7234</t>
  </si>
  <si>
    <t>peak7235</t>
  </si>
  <si>
    <t>peak7236</t>
  </si>
  <si>
    <t>peak7237</t>
  </si>
  <si>
    <t>gene7848</t>
  </si>
  <si>
    <t>peak7238</t>
  </si>
  <si>
    <t>gene7847</t>
  </si>
  <si>
    <t>peak7239</t>
  </si>
  <si>
    <t>peak7240</t>
  </si>
  <si>
    <t>peak7241</t>
  </si>
  <si>
    <t>peak7242</t>
  </si>
  <si>
    <t>peak7243</t>
  </si>
  <si>
    <t>peak7244</t>
  </si>
  <si>
    <t>gene7851</t>
  </si>
  <si>
    <t>peak7245</t>
  </si>
  <si>
    <t>peak7246</t>
  </si>
  <si>
    <t>peak7247</t>
  </si>
  <si>
    <t>peak7248</t>
  </si>
  <si>
    <t>peak7249</t>
  </si>
  <si>
    <t>peak7250</t>
  </si>
  <si>
    <t>peak7251</t>
  </si>
  <si>
    <t>peak7252</t>
  </si>
  <si>
    <t>peak7253</t>
  </si>
  <si>
    <t>peak7254</t>
  </si>
  <si>
    <t>gene7852</t>
  </si>
  <si>
    <t>peak7255</t>
  </si>
  <si>
    <t>peak7256</t>
  </si>
  <si>
    <t>gene7854</t>
  </si>
  <si>
    <t>peak7257</t>
  </si>
  <si>
    <t>peak7258</t>
  </si>
  <si>
    <t>gene7855</t>
  </si>
  <si>
    <t>peak7259</t>
  </si>
  <si>
    <t>gene7856</t>
  </si>
  <si>
    <t>peak7260</t>
  </si>
  <si>
    <t>peak7261</t>
  </si>
  <si>
    <t>peak7262</t>
  </si>
  <si>
    <t>peak7263</t>
  </si>
  <si>
    <t>peak7264</t>
  </si>
  <si>
    <t>peak7265</t>
  </si>
  <si>
    <t>peak7266</t>
  </si>
  <si>
    <t>gene7858</t>
  </si>
  <si>
    <t>peak7267</t>
  </si>
  <si>
    <t>gene7860</t>
  </si>
  <si>
    <t>peak7268</t>
  </si>
  <si>
    <t>peak7269</t>
  </si>
  <si>
    <t>peak7270</t>
  </si>
  <si>
    <t>peak7271</t>
  </si>
  <si>
    <t>peak7272</t>
  </si>
  <si>
    <t>gene7861</t>
  </si>
  <si>
    <t>peak7273</t>
  </si>
  <si>
    <t>peak7274</t>
  </si>
  <si>
    <t>peak7275</t>
  </si>
  <si>
    <t>peak7276</t>
  </si>
  <si>
    <t>peak7277</t>
  </si>
  <si>
    <t>peak7278</t>
  </si>
  <si>
    <t>peak7279</t>
  </si>
  <si>
    <t>peak7280</t>
  </si>
  <si>
    <t>peak7281</t>
  </si>
  <si>
    <t>peak7282</t>
  </si>
  <si>
    <t>peak7283</t>
  </si>
  <si>
    <t>peak7284</t>
  </si>
  <si>
    <t>gene7864</t>
  </si>
  <si>
    <t>peak7285</t>
  </si>
  <si>
    <t>gene7866</t>
  </si>
  <si>
    <t>peak7286</t>
  </si>
  <si>
    <t>peak7287</t>
  </si>
  <si>
    <t>peak7288</t>
  </si>
  <si>
    <t>peak7289</t>
  </si>
  <si>
    <t>gene7867</t>
  </si>
  <si>
    <t>peak7290</t>
  </si>
  <si>
    <t>peak7291</t>
  </si>
  <si>
    <t>gene7869</t>
  </si>
  <si>
    <t>peak7292</t>
  </si>
  <si>
    <t>gene7871</t>
  </si>
  <si>
    <t>peak7293</t>
  </si>
  <si>
    <t>gene7873</t>
  </si>
  <si>
    <t>peak7294</t>
  </si>
  <si>
    <t>gene7876</t>
  </si>
  <si>
    <t>peak7295</t>
  </si>
  <si>
    <t>peak7296</t>
  </si>
  <si>
    <t>gene7878</t>
  </si>
  <si>
    <t>peak7297</t>
  </si>
  <si>
    <t>peak7298</t>
  </si>
  <si>
    <t>peak7299</t>
  </si>
  <si>
    <t>peak7300</t>
  </si>
  <si>
    <t>peak7301</t>
  </si>
  <si>
    <t>peak7302</t>
  </si>
  <si>
    <t>peak7303</t>
  </si>
  <si>
    <t>gene7883</t>
  </si>
  <si>
    <t>peak7304</t>
  </si>
  <si>
    <t>peak7305</t>
  </si>
  <si>
    <t>gene7887</t>
  </si>
  <si>
    <t>peak7306</t>
  </si>
  <si>
    <t>peak7307</t>
  </si>
  <si>
    <t>peak7308</t>
  </si>
  <si>
    <t>peak7309</t>
  </si>
  <si>
    <t>gene7889</t>
  </si>
  <si>
    <t>peak7310</t>
  </si>
  <si>
    <t>peak7311</t>
  </si>
  <si>
    <t>peak7312</t>
  </si>
  <si>
    <t>gene7892</t>
  </si>
  <si>
    <t>peak7313</t>
  </si>
  <si>
    <t>peak7314</t>
  </si>
  <si>
    <t>peak7315</t>
  </si>
  <si>
    <t>peak7316</t>
  </si>
  <si>
    <t>peak7317</t>
  </si>
  <si>
    <t>peak7318</t>
  </si>
  <si>
    <t>peak7319</t>
  </si>
  <si>
    <t>peak7320</t>
  </si>
  <si>
    <t>peak7321</t>
  </si>
  <si>
    <t>gene7893</t>
  </si>
  <si>
    <t>peak7322</t>
  </si>
  <si>
    <t>peak7323</t>
  </si>
  <si>
    <t>peak7324</t>
  </si>
  <si>
    <t>peak7325</t>
  </si>
  <si>
    <t>peak7326</t>
  </si>
  <si>
    <t>peak7327</t>
  </si>
  <si>
    <t>peak7328</t>
  </si>
  <si>
    <t>gene7894</t>
  </si>
  <si>
    <t>peak7329</t>
  </si>
  <si>
    <t>peak7330</t>
  </si>
  <si>
    <t>peak7331</t>
  </si>
  <si>
    <t>peak7332</t>
  </si>
  <si>
    <t>peak7333</t>
  </si>
  <si>
    <t>peak7334</t>
  </si>
  <si>
    <t>peak7335</t>
  </si>
  <si>
    <t>peak7336</t>
  </si>
  <si>
    <t>gene7896</t>
  </si>
  <si>
    <t>peak7337</t>
  </si>
  <si>
    <t>peak7338</t>
  </si>
  <si>
    <t>peak7339</t>
  </si>
  <si>
    <t>peak7340</t>
  </si>
  <si>
    <t>peak7341</t>
  </si>
  <si>
    <t>peak7342</t>
  </si>
  <si>
    <t>gene7897</t>
  </si>
  <si>
    <t>peak7343</t>
  </si>
  <si>
    <t>peak7344</t>
  </si>
  <si>
    <t>peak7345</t>
  </si>
  <si>
    <t>peak7346</t>
  </si>
  <si>
    <t>peak7347</t>
  </si>
  <si>
    <t>gene7901</t>
  </si>
  <si>
    <t>peak7348</t>
  </si>
  <si>
    <t>peak7349</t>
  </si>
  <si>
    <t>peak7350</t>
  </si>
  <si>
    <t>peak7351</t>
  </si>
  <si>
    <t>gene7902</t>
  </si>
  <si>
    <t>peak7352</t>
  </si>
  <si>
    <t>peak7353</t>
  </si>
  <si>
    <t>gene7903</t>
  </si>
  <si>
    <t>peak7354</t>
  </si>
  <si>
    <t>gene7904</t>
  </si>
  <si>
    <t>peak7355</t>
  </si>
  <si>
    <t>gene7905</t>
  </si>
  <si>
    <t>peak7356</t>
  </si>
  <si>
    <t>gene7907</t>
  </si>
  <si>
    <t>peak7357</t>
  </si>
  <si>
    <t>peak7358</t>
  </si>
  <si>
    <t>gene7908</t>
  </si>
  <si>
    <t>peak7359</t>
  </si>
  <si>
    <t>peak7360</t>
  </si>
  <si>
    <t>peak7361</t>
  </si>
  <si>
    <t>gene7909</t>
  </si>
  <si>
    <t>peak7362</t>
  </si>
  <si>
    <t>gene7910</t>
  </si>
  <si>
    <t>peak7363</t>
  </si>
  <si>
    <t>peak7364</t>
  </si>
  <si>
    <t>gene7916</t>
  </si>
  <si>
    <t>peak7365</t>
  </si>
  <si>
    <t>peak7366</t>
  </si>
  <si>
    <t>gene7922</t>
  </si>
  <si>
    <t>peak7367</t>
  </si>
  <si>
    <t>gene7924</t>
  </si>
  <si>
    <t>peak7368</t>
  </si>
  <si>
    <t>gene7926</t>
  </si>
  <si>
    <t>peak7369</t>
  </si>
  <si>
    <t>gene7927</t>
  </si>
  <si>
    <t>peak7370</t>
  </si>
  <si>
    <t>gene7932</t>
  </si>
  <si>
    <t>peak7371</t>
  </si>
  <si>
    <t>gene7931</t>
  </si>
  <si>
    <t>peak7372</t>
  </si>
  <si>
    <t>peak7373</t>
  </si>
  <si>
    <t>peak7374</t>
  </si>
  <si>
    <t>peak7375</t>
  </si>
  <si>
    <t>peak7376</t>
  </si>
  <si>
    <t>peak7377</t>
  </si>
  <si>
    <t>peak7378</t>
  </si>
  <si>
    <t>peak7379</t>
  </si>
  <si>
    <t>peak7380</t>
  </si>
  <si>
    <t>peak7381</t>
  </si>
  <si>
    <t>peak7382</t>
  </si>
  <si>
    <t>gene7933</t>
  </si>
  <si>
    <t>peak7383</t>
  </si>
  <si>
    <t>peak7384</t>
  </si>
  <si>
    <t>gene7934</t>
  </si>
  <si>
    <t>peak7385</t>
  </si>
  <si>
    <t>gene7936</t>
  </si>
  <si>
    <t>peak7386</t>
  </si>
  <si>
    <t>peak7387</t>
  </si>
  <si>
    <t>gene7939</t>
  </si>
  <si>
    <t>peak7388</t>
  </si>
  <si>
    <t>gene7946</t>
  </si>
  <si>
    <t>peak7389</t>
  </si>
  <si>
    <t>gene7955</t>
  </si>
  <si>
    <t>peak7390</t>
  </si>
  <si>
    <t>gene7960</t>
  </si>
  <si>
    <t>peak7391</t>
  </si>
  <si>
    <t>peak7392</t>
  </si>
  <si>
    <t>peak7393</t>
  </si>
  <si>
    <t>peak7394</t>
  </si>
  <si>
    <t>peak7395</t>
  </si>
  <si>
    <t>gene7962</t>
  </si>
  <si>
    <t>peak7396</t>
  </si>
  <si>
    <t>gene7964</t>
  </si>
  <si>
    <t>peak7397</t>
  </si>
  <si>
    <t>gene7967</t>
  </si>
  <si>
    <t>peak7398</t>
  </si>
  <si>
    <t>peak7399</t>
  </si>
  <si>
    <t>gene7969</t>
  </si>
  <si>
    <t>peak7400</t>
  </si>
  <si>
    <t>peak7401</t>
  </si>
  <si>
    <t>peak7402</t>
  </si>
  <si>
    <t>gene7971</t>
  </si>
  <si>
    <t>peak7403</t>
  </si>
  <si>
    <t>gene7973</t>
  </si>
  <si>
    <t>peak7404</t>
  </si>
  <si>
    <t>gene7983</t>
  </si>
  <si>
    <t>peak7405</t>
  </si>
  <si>
    <t>gene7984</t>
  </si>
  <si>
    <t>peak7406</t>
  </si>
  <si>
    <t>peak7407</t>
  </si>
  <si>
    <t>peak7408</t>
  </si>
  <si>
    <t>peak7409</t>
  </si>
  <si>
    <t>peak7410</t>
  </si>
  <si>
    <t>peak7411</t>
  </si>
  <si>
    <t>gene7986</t>
  </si>
  <si>
    <t>peak7412</t>
  </si>
  <si>
    <t>peak7413</t>
  </si>
  <si>
    <t>gene7988</t>
  </si>
  <si>
    <t>peak7414</t>
  </si>
  <si>
    <t>peak7415</t>
  </si>
  <si>
    <t>gene7989</t>
  </si>
  <si>
    <t>peak7416</t>
  </si>
  <si>
    <t>gene7990</t>
  </si>
  <si>
    <t>peak7417</t>
  </si>
  <si>
    <t>gene7991</t>
  </si>
  <si>
    <t>peak7418</t>
  </si>
  <si>
    <t>gene7994</t>
  </si>
  <si>
    <t>peak7419</t>
  </si>
  <si>
    <t>peak7420</t>
  </si>
  <si>
    <t>gene7995</t>
  </si>
  <si>
    <t>peak7421</t>
  </si>
  <si>
    <t>peak7422</t>
  </si>
  <si>
    <t>gene7996</t>
  </si>
  <si>
    <t>peak7423</t>
  </si>
  <si>
    <t>peak7424</t>
  </si>
  <si>
    <t>peak7425</t>
  </si>
  <si>
    <t>peak7426</t>
  </si>
  <si>
    <t>peak7427</t>
  </si>
  <si>
    <t>peak7428</t>
  </si>
  <si>
    <t>gene8000</t>
  </si>
  <si>
    <t>peak7429</t>
  </si>
  <si>
    <t>gene7999</t>
  </si>
  <si>
    <t>peak7430</t>
  </si>
  <si>
    <t>gene8001</t>
  </si>
  <si>
    <t>peak7431</t>
  </si>
  <si>
    <t>gene8007</t>
  </si>
  <si>
    <t>peak7432</t>
  </si>
  <si>
    <t>gene8009</t>
  </si>
  <si>
    <t>peak7433</t>
  </si>
  <si>
    <t>peak7434</t>
  </si>
  <si>
    <t>peak7435</t>
  </si>
  <si>
    <t>gene8013</t>
  </si>
  <si>
    <t>peak7436</t>
  </si>
  <si>
    <t>gene8021</t>
  </si>
  <si>
    <t>peak7437</t>
  </si>
  <si>
    <t>peak7438</t>
  </si>
  <si>
    <t>gene8022</t>
  </si>
  <si>
    <t>peak7439</t>
  </si>
  <si>
    <t>gene8025</t>
  </si>
  <si>
    <t>peak7440</t>
  </si>
  <si>
    <t>gene8027</t>
  </si>
  <si>
    <t>peak7441</t>
  </si>
  <si>
    <t>peak7442</t>
  </si>
  <si>
    <t>gene8030</t>
  </si>
  <si>
    <t>peak7443</t>
  </si>
  <si>
    <t>peak7444</t>
  </si>
  <si>
    <t>gene8031</t>
  </si>
  <si>
    <t>peak7445</t>
  </si>
  <si>
    <t>gene8033</t>
  </si>
  <si>
    <t>peak7446</t>
  </si>
  <si>
    <t>gene8039</t>
  </si>
  <si>
    <t>peak7447</t>
  </si>
  <si>
    <t>gene8045</t>
  </si>
  <si>
    <t>peak7448</t>
  </si>
  <si>
    <t>gene8048</t>
  </si>
  <si>
    <t>peak7449</t>
  </si>
  <si>
    <t>gene8049</t>
  </si>
  <si>
    <t>peak7450</t>
  </si>
  <si>
    <t>gene8053</t>
  </si>
  <si>
    <t>peak7451</t>
  </si>
  <si>
    <t>gene8066</t>
  </si>
  <si>
    <t>peak7452</t>
  </si>
  <si>
    <t>peak7453</t>
  </si>
  <si>
    <t>gene8069</t>
  </si>
  <si>
    <t>peak7454</t>
  </si>
  <si>
    <t>gene8073</t>
  </si>
  <si>
    <t>peak7455</t>
  </si>
  <si>
    <t>gene8076</t>
  </si>
  <si>
    <t>peak7456</t>
  </si>
  <si>
    <t>gene8078</t>
  </si>
  <si>
    <t>peak7457</t>
  </si>
  <si>
    <t>gene8080</t>
  </si>
  <si>
    <t>peak7458</t>
  </si>
  <si>
    <t>peak7459</t>
  </si>
  <si>
    <t>peak7460</t>
  </si>
  <si>
    <t>gene8082</t>
  </si>
  <si>
    <t>peak7461</t>
  </si>
  <si>
    <t>gene8084</t>
  </si>
  <si>
    <t>peak7462</t>
  </si>
  <si>
    <t>gene8093</t>
  </si>
  <si>
    <t>peak7463</t>
  </si>
  <si>
    <t>peak7464</t>
  </si>
  <si>
    <t>peak7465</t>
  </si>
  <si>
    <t>gene8094</t>
  </si>
  <si>
    <t>peak7466</t>
  </si>
  <si>
    <t>peak7467</t>
  </si>
  <si>
    <t>peak7468</t>
  </si>
  <si>
    <t>peak7469</t>
  </si>
  <si>
    <t>peak7470</t>
  </si>
  <si>
    <t>peak7471</t>
  </si>
  <si>
    <t>peak7472</t>
  </si>
  <si>
    <t>peak7473</t>
  </si>
  <si>
    <t>peak7474</t>
  </si>
  <si>
    <t>peak7475</t>
  </si>
  <si>
    <t>gene8096</t>
  </si>
  <si>
    <t>peak7476</t>
  </si>
  <si>
    <t>gene8101</t>
  </si>
  <si>
    <t>peak7477</t>
  </si>
  <si>
    <t>gene8109</t>
  </si>
  <si>
    <t>peak7478</t>
  </si>
  <si>
    <t>peak7479</t>
  </si>
  <si>
    <t>peak7480</t>
  </si>
  <si>
    <t>peak7481</t>
  </si>
  <si>
    <t>gene8111</t>
  </si>
  <si>
    <t>peak7482</t>
  </si>
  <si>
    <t>peak7483</t>
  </si>
  <si>
    <t>peak7484</t>
  </si>
  <si>
    <t>peak7485</t>
  </si>
  <si>
    <t>gene8115</t>
  </si>
  <si>
    <t>peak7486</t>
  </si>
  <si>
    <t>gene8116</t>
  </si>
  <si>
    <t>peak7487</t>
  </si>
  <si>
    <t>gene8118</t>
  </si>
  <si>
    <t>peak7488</t>
  </si>
  <si>
    <t>gene8123</t>
  </si>
  <si>
    <t>peak7489</t>
  </si>
  <si>
    <t>peak7490</t>
  </si>
  <si>
    <t>peak7491</t>
  </si>
  <si>
    <t>gene8125</t>
  </si>
  <si>
    <t>peak7492</t>
  </si>
  <si>
    <t>peak7493</t>
  </si>
  <si>
    <t>peak7494</t>
  </si>
  <si>
    <t>peak7495</t>
  </si>
  <si>
    <t>peak7496</t>
  </si>
  <si>
    <t>peak7497</t>
  </si>
  <si>
    <t>peak7498</t>
  </si>
  <si>
    <t>gene8127</t>
  </si>
  <si>
    <t>peak7499</t>
  </si>
  <si>
    <t>peak7500</t>
  </si>
  <si>
    <t>gene8126</t>
  </si>
  <si>
    <t>peak7501</t>
  </si>
  <si>
    <t>gene8128</t>
  </si>
  <si>
    <t>peak7502</t>
  </si>
  <si>
    <t>peak7503</t>
  </si>
  <si>
    <t>gene8131</t>
  </si>
  <si>
    <t>peak7504</t>
  </si>
  <si>
    <t>gene8133</t>
  </si>
  <si>
    <t>peak7505</t>
  </si>
  <si>
    <t>gene8132</t>
  </si>
  <si>
    <t>peak7506</t>
  </si>
  <si>
    <t>gene8136</t>
  </si>
  <si>
    <t>peak7507</t>
  </si>
  <si>
    <t>gene8134</t>
  </si>
  <si>
    <t>peak7508</t>
  </si>
  <si>
    <t>gene8138</t>
  </si>
  <si>
    <t>peak7509</t>
  </si>
  <si>
    <t>peak7510</t>
  </si>
  <si>
    <t>peak7511</t>
  </si>
  <si>
    <t>gene8143</t>
  </si>
  <si>
    <t>peak7512</t>
  </si>
  <si>
    <t>gene8145</t>
  </si>
  <si>
    <t>peak7513</t>
  </si>
  <si>
    <t>gene8146</t>
  </si>
  <si>
    <t>peak7514</t>
  </si>
  <si>
    <t>gene8153</t>
  </si>
  <si>
    <t>peak7515</t>
  </si>
  <si>
    <t>gene8156</t>
  </si>
  <si>
    <t>peak7516</t>
  </si>
  <si>
    <t>gene8159</t>
  </si>
  <si>
    <t>peak7517</t>
  </si>
  <si>
    <t>peak7518</t>
  </si>
  <si>
    <t>peak7519</t>
  </si>
  <si>
    <t>peak7520</t>
  </si>
  <si>
    <t>peak7521</t>
  </si>
  <si>
    <t>gene8160</t>
  </si>
  <si>
    <t>peak7522</t>
  </si>
  <si>
    <t>gene8163</t>
  </si>
  <si>
    <t>peak7523</t>
  </si>
  <si>
    <t>gene8165</t>
  </si>
  <si>
    <t>peak7524</t>
  </si>
  <si>
    <t>gene8166</t>
  </si>
  <si>
    <t>peak7525</t>
  </si>
  <si>
    <t>gene8170</t>
  </si>
  <si>
    <t>peak7526</t>
  </si>
  <si>
    <t>gene8172</t>
  </si>
  <si>
    <t>peak7527</t>
  </si>
  <si>
    <t>gene8175</t>
  </si>
  <si>
    <t>peak7528</t>
  </si>
  <si>
    <t>peak7529</t>
  </si>
  <si>
    <t>gene8177</t>
  </si>
  <si>
    <t>peak7530</t>
  </si>
  <si>
    <t>peak7531</t>
  </si>
  <si>
    <t>peak7532</t>
  </si>
  <si>
    <t>peak7533</t>
  </si>
  <si>
    <t>peak7534</t>
  </si>
  <si>
    <t>peak7535</t>
  </si>
  <si>
    <t>peak7536</t>
  </si>
  <si>
    <t>gene8180</t>
  </si>
  <si>
    <t>peak7537</t>
  </si>
  <si>
    <t>gene8184</t>
  </si>
  <si>
    <t>peak7538</t>
  </si>
  <si>
    <t>peak7539</t>
  </si>
  <si>
    <t>peak7540</t>
  </si>
  <si>
    <t>gene8190</t>
  </si>
  <si>
    <t>peak7541</t>
  </si>
  <si>
    <t>peak7542</t>
  </si>
  <si>
    <t>gene8191</t>
  </si>
  <si>
    <t>peak7543</t>
  </si>
  <si>
    <t>peak7544</t>
  </si>
  <si>
    <t>peak7545</t>
  </si>
  <si>
    <t>peak7546</t>
  </si>
  <si>
    <t>peak7547</t>
  </si>
  <si>
    <t>peak7548</t>
  </si>
  <si>
    <t>peak7549</t>
  </si>
  <si>
    <t>peak7550</t>
  </si>
  <si>
    <t>gene8194</t>
  </si>
  <si>
    <t>peak7551</t>
  </si>
  <si>
    <t>gene8193</t>
  </si>
  <si>
    <t>peak7552</t>
  </si>
  <si>
    <t>peak7553</t>
  </si>
  <si>
    <t>peak7554</t>
  </si>
  <si>
    <t>gene8197</t>
  </si>
  <si>
    <t>peak7555</t>
  </si>
  <si>
    <t>peak7556</t>
  </si>
  <si>
    <t>peak7557</t>
  </si>
  <si>
    <t>gene8199</t>
  </si>
  <si>
    <t>peak7558</t>
  </si>
  <si>
    <t>peak7559</t>
  </si>
  <si>
    <t>gene8202</t>
  </si>
  <si>
    <t>peak7560</t>
  </si>
  <si>
    <t>peak7561</t>
  </si>
  <si>
    <t>gene8203</t>
  </si>
  <si>
    <t>peak7562</t>
  </si>
  <si>
    <t>gene8208</t>
  </si>
  <si>
    <t>peak7563</t>
  </si>
  <si>
    <t>gene8207</t>
  </si>
  <si>
    <t>peak7564</t>
  </si>
  <si>
    <t>peak7565</t>
  </si>
  <si>
    <t>peak7566</t>
  </si>
  <si>
    <t>peak7567</t>
  </si>
  <si>
    <t>peak7568</t>
  </si>
  <si>
    <t>peak7569</t>
  </si>
  <si>
    <t>peak7570</t>
  </si>
  <si>
    <t>gene8210</t>
  </si>
  <si>
    <t>peak7571</t>
  </si>
  <si>
    <t>peak7572</t>
  </si>
  <si>
    <t>gene8209</t>
  </si>
  <si>
    <t>peak7573</t>
  </si>
  <si>
    <t>gene8211</t>
  </si>
  <si>
    <t>peak7574</t>
  </si>
  <si>
    <t>gene8212</t>
  </si>
  <si>
    <t>peak7575</t>
  </si>
  <si>
    <t>peak7576</t>
  </si>
  <si>
    <t>gene8215</t>
  </si>
  <si>
    <t>peak7577</t>
  </si>
  <si>
    <t>peak7578</t>
  </si>
  <si>
    <t>peak7579</t>
  </si>
  <si>
    <t>peak7580</t>
  </si>
  <si>
    <t>gene8220</t>
  </si>
  <si>
    <t>peak7581</t>
  </si>
  <si>
    <t>gene8222</t>
  </si>
  <si>
    <t>peak7582</t>
  </si>
  <si>
    <t>gene8234</t>
  </si>
  <si>
    <t>peak7583</t>
  </si>
  <si>
    <t>peak7584</t>
  </si>
  <si>
    <t>peak7585</t>
  </si>
  <si>
    <t>gene8250</t>
  </si>
  <si>
    <t>peak7586</t>
  </si>
  <si>
    <t>peak7587</t>
  </si>
  <si>
    <t>peak7588</t>
  </si>
  <si>
    <t>peak7589</t>
  </si>
  <si>
    <t>peak7590</t>
  </si>
  <si>
    <t>peak7591</t>
  </si>
  <si>
    <t>gene8252</t>
  </si>
  <si>
    <t>peak7592</t>
  </si>
  <si>
    <t>peak7593</t>
  </si>
  <si>
    <t>peak7594</t>
  </si>
  <si>
    <t>gene8253</t>
  </si>
  <si>
    <t>peak7595</t>
  </si>
  <si>
    <t>gene8255</t>
  </si>
  <si>
    <t>peak7596</t>
  </si>
  <si>
    <t>gene8256</t>
  </si>
  <si>
    <t>peak7597</t>
  </si>
  <si>
    <t>gene8262</t>
  </si>
  <si>
    <t>peak7598</t>
  </si>
  <si>
    <t>gene8263</t>
  </si>
  <si>
    <t>peak7599</t>
  </si>
  <si>
    <t>peak7600</t>
  </si>
  <si>
    <t>gene8264</t>
  </si>
  <si>
    <t>peak7601</t>
  </si>
  <si>
    <t>gene8266</t>
  </si>
  <si>
    <t>peak7602</t>
  </si>
  <si>
    <t>gene8267</t>
  </si>
  <si>
    <t>peak7603</t>
  </si>
  <si>
    <t>peak7604</t>
  </si>
  <si>
    <t>peak7605</t>
  </si>
  <si>
    <t>peak7606</t>
  </si>
  <si>
    <t>gene8270</t>
  </si>
  <si>
    <t>peak7607</t>
  </si>
  <si>
    <t>gene8271</t>
  </si>
  <si>
    <t>peak7608</t>
  </si>
  <si>
    <t>peak7609</t>
  </si>
  <si>
    <t>gene8273</t>
  </si>
  <si>
    <t>peak7610</t>
  </si>
  <si>
    <t>peak7611</t>
  </si>
  <si>
    <t>peak7612</t>
  </si>
  <si>
    <t>gene8274</t>
  </si>
  <si>
    <t>peak7613</t>
  </si>
  <si>
    <t>gene8276</t>
  </si>
  <si>
    <t>peak7614</t>
  </si>
  <si>
    <t>gene8279</t>
  </si>
  <si>
    <t>peak7615</t>
  </si>
  <si>
    <t>gene8283</t>
  </si>
  <si>
    <t>peak7616</t>
  </si>
  <si>
    <t>peak7617</t>
  </si>
  <si>
    <t>peak7618</t>
  </si>
  <si>
    <t>gene8286</t>
  </si>
  <si>
    <t>peak7619</t>
  </si>
  <si>
    <t>peak7620</t>
  </si>
  <si>
    <t>gene8287</t>
  </si>
  <si>
    <t>peak7621</t>
  </si>
  <si>
    <t>peak7622</t>
  </si>
  <si>
    <t>peak7623</t>
  </si>
  <si>
    <t>peak7624</t>
  </si>
  <si>
    <t>peak7625</t>
  </si>
  <si>
    <t>peak7626</t>
  </si>
  <si>
    <t>peak7627</t>
  </si>
  <si>
    <t>peak7628</t>
  </si>
  <si>
    <t>gene8288</t>
  </si>
  <si>
    <t>peak7629</t>
  </si>
  <si>
    <t>gene8289</t>
  </si>
  <si>
    <t>peak7630</t>
  </si>
  <si>
    <t>peak7631</t>
  </si>
  <si>
    <t>peak7632</t>
  </si>
  <si>
    <t>gene8291</t>
  </si>
  <si>
    <t>peak7633</t>
  </si>
  <si>
    <t>peak7634</t>
  </si>
  <si>
    <t>gene8292</t>
  </si>
  <si>
    <t>peak7635</t>
  </si>
  <si>
    <t>gene8298</t>
  </si>
  <si>
    <t>peak7636</t>
  </si>
  <si>
    <t>gene8293</t>
  </si>
  <si>
    <t>peak7637</t>
  </si>
  <si>
    <t>peak7638</t>
  </si>
  <si>
    <t>peak7639</t>
  </si>
  <si>
    <t>peak7640</t>
  </si>
  <si>
    <t>gene8299</t>
  </si>
  <si>
    <t>peak7641</t>
  </si>
  <si>
    <t>gene8303</t>
  </si>
  <si>
    <t>peak7642</t>
  </si>
  <si>
    <t>gene8308</t>
  </si>
  <si>
    <t>peak7643</t>
  </si>
  <si>
    <t>peak7644</t>
  </si>
  <si>
    <t>gene8312</t>
  </si>
  <si>
    <t>peak7645</t>
  </si>
  <si>
    <t>gene8315</t>
  </si>
  <si>
    <t>peak7646</t>
  </si>
  <si>
    <t>gene8322</t>
  </si>
  <si>
    <t>peak7647</t>
  </si>
  <si>
    <t>gene8328</t>
  </si>
  <si>
    <t>peak7648</t>
  </si>
  <si>
    <t>peak7649</t>
  </si>
  <si>
    <t>gene8338</t>
  </si>
  <si>
    <t>peak7650</t>
  </si>
  <si>
    <t>gene8340</t>
  </si>
  <si>
    <t>peak7651</t>
  </si>
  <si>
    <t>peak7652</t>
  </si>
  <si>
    <t>peak7653</t>
  </si>
  <si>
    <t>gene8347</t>
  </si>
  <si>
    <t>peak7654</t>
  </si>
  <si>
    <t>peak7655</t>
  </si>
  <si>
    <t>peak7656</t>
  </si>
  <si>
    <t>peak7657</t>
  </si>
  <si>
    <t>peak7658</t>
  </si>
  <si>
    <t>peak7659</t>
  </si>
  <si>
    <t>gene8352</t>
  </si>
  <si>
    <t>peak7660</t>
  </si>
  <si>
    <t>gene8354</t>
  </si>
  <si>
    <t>peak7661</t>
  </si>
  <si>
    <t>peak7662</t>
  </si>
  <si>
    <t>peak7663</t>
  </si>
  <si>
    <t>gene8355</t>
  </si>
  <si>
    <t>peak7664</t>
  </si>
  <si>
    <t>gene8356</t>
  </si>
  <si>
    <t>peak7665</t>
  </si>
  <si>
    <t>peak7666</t>
  </si>
  <si>
    <t>gene8359</t>
  </si>
  <si>
    <t>peak7667</t>
  </si>
  <si>
    <t>peak7668</t>
  </si>
  <si>
    <t>peak7669</t>
  </si>
  <si>
    <t>peak7670</t>
  </si>
  <si>
    <t>peak7671</t>
  </si>
  <si>
    <t>gene8374</t>
  </si>
  <si>
    <t>peak7672</t>
  </si>
  <si>
    <t>gene8375</t>
  </si>
  <si>
    <t>peak7673</t>
  </si>
  <si>
    <t>peak7674</t>
  </si>
  <si>
    <t>gene8376</t>
  </si>
  <si>
    <t>peak7675</t>
  </si>
  <si>
    <t>peak7676</t>
  </si>
  <si>
    <t>peak7677</t>
  </si>
  <si>
    <t>gene8377</t>
  </si>
  <si>
    <t>peak7678</t>
  </si>
  <si>
    <t>gene8378</t>
  </si>
  <si>
    <t>peak7679</t>
  </si>
  <si>
    <t>gene8383</t>
  </si>
  <si>
    <t>peak7680</t>
  </si>
  <si>
    <t>gene8384</t>
  </si>
  <si>
    <t>peak7681</t>
  </si>
  <si>
    <t>gene8388</t>
  </si>
  <si>
    <t>peak7682</t>
  </si>
  <si>
    <t>peak7683</t>
  </si>
  <si>
    <t>gene8389</t>
  </si>
  <si>
    <t>peak7684</t>
  </si>
  <si>
    <t>peak7685</t>
  </si>
  <si>
    <t>gene8402</t>
  </si>
  <si>
    <t>peak7686</t>
  </si>
  <si>
    <t>gene8407</t>
  </si>
  <si>
    <t>peak7687</t>
  </si>
  <si>
    <t>peak7688</t>
  </si>
  <si>
    <t>gene8408</t>
  </si>
  <si>
    <t>peak7689</t>
  </si>
  <si>
    <t>gene8411</t>
  </si>
  <si>
    <t>peak7690</t>
  </si>
  <si>
    <t>gene8410</t>
  </si>
  <si>
    <t>peak7691</t>
  </si>
  <si>
    <t>peak7692</t>
  </si>
  <si>
    <t>peak7693</t>
  </si>
  <si>
    <t>peak7694</t>
  </si>
  <si>
    <t>gene8412</t>
  </si>
  <si>
    <t>peak7695</t>
  </si>
  <si>
    <t>gene8413</t>
  </si>
  <si>
    <t>peak7696</t>
  </si>
  <si>
    <t>peak7697</t>
  </si>
  <si>
    <t>peak7698</t>
  </si>
  <si>
    <t>peak7699</t>
  </si>
  <si>
    <t>gene8414</t>
  </si>
  <si>
    <t>peak7700</t>
  </si>
  <si>
    <t>gene8415</t>
  </si>
  <si>
    <t>peak7701</t>
  </si>
  <si>
    <t>peak7702</t>
  </si>
  <si>
    <t>peak7703</t>
  </si>
  <si>
    <t>peak7704</t>
  </si>
  <si>
    <t>peak7705</t>
  </si>
  <si>
    <t>peak7706</t>
  </si>
  <si>
    <t>peak7707</t>
  </si>
  <si>
    <t>peak7708</t>
  </si>
  <si>
    <t>peak7709</t>
  </si>
  <si>
    <t>peak7710</t>
  </si>
  <si>
    <t>peak7711</t>
  </si>
  <si>
    <t>peak7712</t>
  </si>
  <si>
    <t>peak7713</t>
  </si>
  <si>
    <t>peak7714</t>
  </si>
  <si>
    <t>peak7715</t>
  </si>
  <si>
    <t>peak7716</t>
  </si>
  <si>
    <t>peak7717</t>
  </si>
  <si>
    <t>gene8416</t>
  </si>
  <si>
    <t>peak7718</t>
  </si>
  <si>
    <t>gene8417</t>
  </si>
  <si>
    <t>peak7719</t>
  </si>
  <si>
    <t>peak7720</t>
  </si>
  <si>
    <t>peak7721</t>
  </si>
  <si>
    <t>peak7722</t>
  </si>
  <si>
    <t>peak7723</t>
  </si>
  <si>
    <t>peak7724</t>
  </si>
  <si>
    <t>peak7725</t>
  </si>
  <si>
    <t>gene8420</t>
  </si>
  <si>
    <t>peak7726</t>
  </si>
  <si>
    <t>gene8423</t>
  </si>
  <si>
    <t>peak7727</t>
  </si>
  <si>
    <t>peak7728</t>
  </si>
  <si>
    <t>peak7729</t>
  </si>
  <si>
    <t>gene8424</t>
  </si>
  <si>
    <t>peak7730</t>
  </si>
  <si>
    <t>peak7731</t>
  </si>
  <si>
    <t>gene8425</t>
  </si>
  <si>
    <t>peak7732</t>
  </si>
  <si>
    <t>peak7733</t>
  </si>
  <si>
    <t>gene8429</t>
  </si>
  <si>
    <t>peak7734</t>
  </si>
  <si>
    <t>peak7735</t>
  </si>
  <si>
    <t>peak7736</t>
  </si>
  <si>
    <t>peak7737</t>
  </si>
  <si>
    <t>peak7738</t>
  </si>
  <si>
    <t>gene8430</t>
  </si>
  <si>
    <t>peak7739</t>
  </si>
  <si>
    <t>peak7740</t>
  </si>
  <si>
    <t>peak7741</t>
  </si>
  <si>
    <t>peak7742</t>
  </si>
  <si>
    <t>gene8431</t>
  </si>
  <si>
    <t>peak7743</t>
  </si>
  <si>
    <t>peak7744</t>
  </si>
  <si>
    <t>gene8432</t>
  </si>
  <si>
    <t>peak7745</t>
  </si>
  <si>
    <t>gene8436</t>
  </si>
  <si>
    <t>peak7746</t>
  </si>
  <si>
    <t>peak7747</t>
  </si>
  <si>
    <t>gene8437</t>
  </si>
  <si>
    <t>peak7748</t>
  </si>
  <si>
    <t>peak7749</t>
  </si>
  <si>
    <t>gene8444</t>
  </si>
  <si>
    <t>peak7750</t>
  </si>
  <si>
    <t>gene8445</t>
  </si>
  <si>
    <t>peak7751</t>
  </si>
  <si>
    <t>peak7752</t>
  </si>
  <si>
    <t>peak7753</t>
  </si>
  <si>
    <t>gene8447</t>
  </si>
  <si>
    <t>peak7754</t>
  </si>
  <si>
    <t>gene8448</t>
  </si>
  <si>
    <t>peak7755</t>
  </si>
  <si>
    <t>peak7756</t>
  </si>
  <si>
    <t>gene8450</t>
  </si>
  <si>
    <t>peak7757</t>
  </si>
  <si>
    <t>peak7758</t>
  </si>
  <si>
    <t>peak7759</t>
  </si>
  <si>
    <t>peak7760</t>
  </si>
  <si>
    <t>peak7761</t>
  </si>
  <si>
    <t>peak7762</t>
  </si>
  <si>
    <t>peak7763</t>
  </si>
  <si>
    <t>peak7764</t>
  </si>
  <si>
    <t>peak7765</t>
  </si>
  <si>
    <t>peak7766</t>
  </si>
  <si>
    <t>peak7767</t>
  </si>
  <si>
    <t>peak7768</t>
  </si>
  <si>
    <t>gene8453</t>
  </si>
  <si>
    <t>peak7769</t>
  </si>
  <si>
    <t>peak7770</t>
  </si>
  <si>
    <t>peak7771</t>
  </si>
  <si>
    <t>gene8455</t>
  </si>
  <si>
    <t>peak7772</t>
  </si>
  <si>
    <t>peak7773</t>
  </si>
  <si>
    <t>gene8457</t>
  </si>
  <si>
    <t>peak7774</t>
  </si>
  <si>
    <t>peak7775</t>
  </si>
  <si>
    <t>peak7776</t>
  </si>
  <si>
    <t>gene8458</t>
  </si>
  <si>
    <t>peak7777</t>
  </si>
  <si>
    <t>gene8459</t>
  </si>
  <si>
    <t>peak7778</t>
  </si>
  <si>
    <t>peak7779</t>
  </si>
  <si>
    <t>peak7780</t>
  </si>
  <si>
    <t>peak7781</t>
  </si>
  <si>
    <t>peak7782</t>
  </si>
  <si>
    <t>peak7783</t>
  </si>
  <si>
    <t>peak7784</t>
  </si>
  <si>
    <t>peak7785</t>
  </si>
  <si>
    <t>peak7786</t>
  </si>
  <si>
    <t>peak7787</t>
  </si>
  <si>
    <t>peak7788</t>
  </si>
  <si>
    <t>peak7789</t>
  </si>
  <si>
    <t>peak7790</t>
  </si>
  <si>
    <t>peak7791</t>
  </si>
  <si>
    <t>peak7792</t>
  </si>
  <si>
    <t>peak7793</t>
  </si>
  <si>
    <t>gene8465</t>
  </si>
  <si>
    <t>peak7794</t>
  </si>
  <si>
    <t>peak7795</t>
  </si>
  <si>
    <t>peak7796</t>
  </si>
  <si>
    <t>gene8466</t>
  </si>
  <si>
    <t>peak7797</t>
  </si>
  <si>
    <t>gene8468</t>
  </si>
  <si>
    <t>peak7798</t>
  </si>
  <si>
    <t>gene8472</t>
  </si>
  <si>
    <t>peak7799</t>
  </si>
  <si>
    <t>gene8478</t>
  </si>
  <si>
    <t>peak7800</t>
  </si>
  <si>
    <t>gene8479</t>
  </si>
  <si>
    <t>peak7801</t>
  </si>
  <si>
    <t>gene8481</t>
  </si>
  <si>
    <t>peak7802</t>
  </si>
  <si>
    <t>gene8486</t>
  </si>
  <si>
    <t>peak7803</t>
  </si>
  <si>
    <t>gene8491</t>
  </si>
  <si>
    <t>peak7804</t>
  </si>
  <si>
    <t>peak7805</t>
  </si>
  <si>
    <t>gene8492</t>
  </si>
  <si>
    <t>peak7806</t>
  </si>
  <si>
    <t>peak7807</t>
  </si>
  <si>
    <t>peak7808</t>
  </si>
  <si>
    <t>peak7809</t>
  </si>
  <si>
    <t>gene8499</t>
  </si>
  <si>
    <t>peak7810</t>
  </si>
  <si>
    <t>gene8502</t>
  </si>
  <si>
    <t>peak7811</t>
  </si>
  <si>
    <t>peak7812</t>
  </si>
  <si>
    <t>peak7813</t>
  </si>
  <si>
    <t>peak7814</t>
  </si>
  <si>
    <t>peak7815</t>
  </si>
  <si>
    <t>gene8503</t>
  </si>
  <si>
    <t>peak7816</t>
  </si>
  <si>
    <t>peak7817</t>
  </si>
  <si>
    <t>peak7818</t>
  </si>
  <si>
    <t>peak7819</t>
  </si>
  <si>
    <t>peak7820</t>
  </si>
  <si>
    <t>peak7821</t>
  </si>
  <si>
    <t>peak7822</t>
  </si>
  <si>
    <t>peak7823</t>
  </si>
  <si>
    <t>peak7824</t>
  </si>
  <si>
    <t>peak7825</t>
  </si>
  <si>
    <t>peak7826</t>
  </si>
  <si>
    <t>gene8504</t>
  </si>
  <si>
    <t>peak7827</t>
  </si>
  <si>
    <t>peak7828</t>
  </si>
  <si>
    <t>peak7829</t>
  </si>
  <si>
    <t>peak7830</t>
  </si>
  <si>
    <t>peak7831</t>
  </si>
  <si>
    <t>peak7832</t>
  </si>
  <si>
    <t>peak7833</t>
  </si>
  <si>
    <t>peak7834</t>
  </si>
  <si>
    <t>gene8505</t>
  </si>
  <si>
    <t>peak7835</t>
  </si>
  <si>
    <t>peak7836</t>
  </si>
  <si>
    <t>peak7837</t>
  </si>
  <si>
    <t>peak7838</t>
  </si>
  <si>
    <t>peak7839</t>
  </si>
  <si>
    <t>peak7840</t>
  </si>
  <si>
    <t>peak7841</t>
  </si>
  <si>
    <t>gene8506</t>
  </si>
  <si>
    <t>peak7842</t>
  </si>
  <si>
    <t>peak7843</t>
  </si>
  <si>
    <t>peak7844</t>
  </si>
  <si>
    <t>peak7845</t>
  </si>
  <si>
    <t>peak7846</t>
  </si>
  <si>
    <t>peak7847</t>
  </si>
  <si>
    <t>peak7848</t>
  </si>
  <si>
    <t>peak7849</t>
  </si>
  <si>
    <t>peak7850</t>
  </si>
  <si>
    <t>gene8518</t>
  </si>
  <si>
    <t>peak7851</t>
  </si>
  <si>
    <t>gene8520</t>
  </si>
  <si>
    <t>peak7852</t>
  </si>
  <si>
    <t>gene8521</t>
  </si>
  <si>
    <t>peak7853</t>
  </si>
  <si>
    <t>gene8524</t>
  </si>
  <si>
    <t>peak7854</t>
  </si>
  <si>
    <t>peak7855</t>
  </si>
  <si>
    <t>gene8526</t>
  </si>
  <si>
    <t>peak7856</t>
  </si>
  <si>
    <t>peak7857</t>
  </si>
  <si>
    <t>gene8527</t>
  </si>
  <si>
    <t>peak7858</t>
  </si>
  <si>
    <t>gene8532</t>
  </si>
  <si>
    <t>peak7859</t>
  </si>
  <si>
    <t>gene8534</t>
  </si>
  <si>
    <t>peak7860</t>
  </si>
  <si>
    <t>gene8533</t>
  </si>
  <si>
    <t>peak7861</t>
  </si>
  <si>
    <t>gene8536</t>
  </si>
  <si>
    <t>peak7862</t>
  </si>
  <si>
    <t>gene8537</t>
  </si>
  <si>
    <t>peak7863</t>
  </si>
  <si>
    <t>peak7864</t>
  </si>
  <si>
    <t>peak7865</t>
  </si>
  <si>
    <t>gene8540</t>
  </si>
  <si>
    <t>peak7866</t>
  </si>
  <si>
    <t>gene8541</t>
  </si>
  <si>
    <t>peak7867</t>
  </si>
  <si>
    <t>peak7868</t>
  </si>
  <si>
    <t>peak7869</t>
  </si>
  <si>
    <t>peak7870</t>
  </si>
  <si>
    <t>gene8542</t>
  </si>
  <si>
    <t>peak7871</t>
  </si>
  <si>
    <t>peak7872</t>
  </si>
  <si>
    <t>peak7873</t>
  </si>
  <si>
    <t>gene8545</t>
  </si>
  <si>
    <t>peak7874</t>
  </si>
  <si>
    <t>peak7875</t>
  </si>
  <si>
    <t>gene8546</t>
  </si>
  <si>
    <t>peak7876</t>
  </si>
  <si>
    <t>gene8552</t>
  </si>
  <si>
    <t>peak7877</t>
  </si>
  <si>
    <t>gene8557</t>
  </si>
  <si>
    <t>peak7878</t>
  </si>
  <si>
    <t>gene8559</t>
  </si>
  <si>
    <t>peak7879</t>
  </si>
  <si>
    <t>peak7880</t>
  </si>
  <si>
    <t>gene8566</t>
  </si>
  <si>
    <t>peak7881</t>
  </si>
  <si>
    <t>gene8567</t>
  </si>
  <si>
    <t>peak7882</t>
  </si>
  <si>
    <t>peak7883</t>
  </si>
  <si>
    <t>peak7884</t>
  </si>
  <si>
    <t>peak7885</t>
  </si>
  <si>
    <t>peak7886</t>
  </si>
  <si>
    <t>peak7887</t>
  </si>
  <si>
    <t>peak7888</t>
  </si>
  <si>
    <t>gene8570</t>
  </si>
  <si>
    <t>peak7889</t>
  </si>
  <si>
    <t>peak7890</t>
  </si>
  <si>
    <t>peak7891</t>
  </si>
  <si>
    <t>peak7892</t>
  </si>
  <si>
    <t>gene8571</t>
  </si>
  <si>
    <t>peak7893</t>
  </si>
  <si>
    <t>gene8573</t>
  </si>
  <si>
    <t>peak7894</t>
  </si>
  <si>
    <t>peak7895</t>
  </si>
  <si>
    <t>peak7896</t>
  </si>
  <si>
    <t>gene8577</t>
  </si>
  <si>
    <t>peak7897</t>
  </si>
  <si>
    <t>peak7898</t>
  </si>
  <si>
    <t>gene8576</t>
  </si>
  <si>
    <t>peak7899</t>
  </si>
  <si>
    <t>gene8583</t>
  </si>
  <si>
    <t>peak7900</t>
  </si>
  <si>
    <t>gene8584</t>
  </si>
  <si>
    <t>peak7901</t>
  </si>
  <si>
    <t>peak7902</t>
  </si>
  <si>
    <t>gene8588</t>
  </si>
  <si>
    <t>peak7903</t>
  </si>
  <si>
    <t>gene8589</t>
  </si>
  <si>
    <t>peak7904</t>
  </si>
  <si>
    <t>gene8590</t>
  </si>
  <si>
    <t>peak7905</t>
  </si>
  <si>
    <t>gene8592</t>
  </si>
  <si>
    <t>peak7906</t>
  </si>
  <si>
    <t>peak7907</t>
  </si>
  <si>
    <t>peak7908</t>
  </si>
  <si>
    <t>peak7909</t>
  </si>
  <si>
    <t>peak7910</t>
  </si>
  <si>
    <t>peak7911</t>
  </si>
  <si>
    <t>peak7912</t>
  </si>
  <si>
    <t>gene8598</t>
  </si>
  <si>
    <t>peak7913</t>
  </si>
  <si>
    <t>peak7914</t>
  </si>
  <si>
    <t>peak7915</t>
  </si>
  <si>
    <t>gene8599</t>
  </si>
  <si>
    <t>peak7916</t>
  </si>
  <si>
    <t>peak7917</t>
  </si>
  <si>
    <t>gene8600</t>
  </si>
  <si>
    <t>peak7918</t>
  </si>
  <si>
    <t>peak7919</t>
  </si>
  <si>
    <t>peak7920</t>
  </si>
  <si>
    <t>peak7921</t>
  </si>
  <si>
    <t>gene8605</t>
  </si>
  <si>
    <t>peak7922</t>
  </si>
  <si>
    <t>peak7923</t>
  </si>
  <si>
    <t>peak7924</t>
  </si>
  <si>
    <t>gene8610</t>
  </si>
  <si>
    <t>peak7925</t>
  </si>
  <si>
    <t>gene8611</t>
  </si>
  <si>
    <t>peak7926</t>
  </si>
  <si>
    <t>peak7927</t>
  </si>
  <si>
    <t>peak7928</t>
  </si>
  <si>
    <t>peak7929</t>
  </si>
  <si>
    <t>gene8616</t>
  </si>
  <si>
    <t>peak7930</t>
  </si>
  <si>
    <t>gene8618</t>
  </si>
  <si>
    <t>peak7931</t>
  </si>
  <si>
    <t>peak7932</t>
  </si>
  <si>
    <t>peak7933</t>
  </si>
  <si>
    <t>peak7934</t>
  </si>
  <si>
    <t>gene8623</t>
  </si>
  <si>
    <t>peak7935</t>
  </si>
  <si>
    <t>peak7936</t>
  </si>
  <si>
    <t>gene8624</t>
  </si>
  <si>
    <t>peak7937</t>
  </si>
  <si>
    <t>peak7938</t>
  </si>
  <si>
    <t>gene8633</t>
  </si>
  <si>
    <t>peak7939</t>
  </si>
  <si>
    <t>gene8636</t>
  </si>
  <si>
    <t>peak7940</t>
  </si>
  <si>
    <t>peak7941</t>
  </si>
  <si>
    <t>peak7942</t>
  </si>
  <si>
    <t>peak7943</t>
  </si>
  <si>
    <t>gene8637</t>
  </si>
  <si>
    <t>peak7944</t>
  </si>
  <si>
    <t>peak7945</t>
  </si>
  <si>
    <t>peak7946</t>
  </si>
  <si>
    <t>gene8638</t>
  </si>
  <si>
    <t>peak7947</t>
  </si>
  <si>
    <t>peak7948</t>
  </si>
  <si>
    <t>gene8639</t>
  </si>
  <si>
    <t>peak7949</t>
  </si>
  <si>
    <t>peak7950</t>
  </si>
  <si>
    <t>peak7951</t>
  </si>
  <si>
    <t>peak7952</t>
  </si>
  <si>
    <t>gene8643</t>
  </si>
  <si>
    <t>peak7953</t>
  </si>
  <si>
    <t>peak7954</t>
  </si>
  <si>
    <t>peak7955</t>
  </si>
  <si>
    <t>gene8649</t>
  </si>
  <si>
    <t>peak7956</t>
  </si>
  <si>
    <t>peak7957</t>
  </si>
  <si>
    <t>peak7958</t>
  </si>
  <si>
    <t>peak7959</t>
  </si>
  <si>
    <t>gene8655</t>
  </si>
  <si>
    <t>peak7960</t>
  </si>
  <si>
    <t>gene8661</t>
  </si>
  <si>
    <t>peak7961</t>
  </si>
  <si>
    <t>gene8662</t>
  </si>
  <si>
    <t>peak7962</t>
  </si>
  <si>
    <t>peak7963</t>
  </si>
  <si>
    <t>gene8667</t>
  </si>
  <si>
    <t>peak7964</t>
  </si>
  <si>
    <t>gene8669</t>
  </si>
  <si>
    <t>peak7965</t>
  </si>
  <si>
    <t>gene8678</t>
  </si>
  <si>
    <t>peak7966</t>
  </si>
  <si>
    <t>gene8679</t>
  </si>
  <si>
    <t>peak7967</t>
  </si>
  <si>
    <t>gene8682</t>
  </si>
  <si>
    <t>peak7968</t>
  </si>
  <si>
    <t>gene8681</t>
  </si>
  <si>
    <t>peak7969</t>
  </si>
  <si>
    <t>peak7970</t>
  </si>
  <si>
    <t>gene8692</t>
  </si>
  <si>
    <t>peak7971</t>
  </si>
  <si>
    <t>gene8696</t>
  </si>
  <si>
    <t>peak7972</t>
  </si>
  <si>
    <t>gene8701</t>
  </si>
  <si>
    <t>peak7973</t>
  </si>
  <si>
    <t>gene8702</t>
  </si>
  <si>
    <t>peak7974</t>
  </si>
  <si>
    <t>peak7975</t>
  </si>
  <si>
    <t>peak7976</t>
  </si>
  <si>
    <t>peak7977</t>
  </si>
  <si>
    <t>peak7978</t>
  </si>
  <si>
    <t>peak7979</t>
  </si>
  <si>
    <t>peak7980</t>
  </si>
  <si>
    <t>peak7981</t>
  </si>
  <si>
    <t>peak7982</t>
  </si>
  <si>
    <t>peak7983</t>
  </si>
  <si>
    <t>gene8705</t>
  </si>
  <si>
    <t>peak7984</t>
  </si>
  <si>
    <t>peak7985</t>
  </si>
  <si>
    <t>gene8706</t>
  </si>
  <si>
    <t>peak7986</t>
  </si>
  <si>
    <t>peak7987</t>
  </si>
  <si>
    <t>peak7988</t>
  </si>
  <si>
    <t>gene8708</t>
  </si>
  <si>
    <t>peak7989</t>
  </si>
  <si>
    <t>gene8711</t>
  </si>
  <si>
    <t>peak7990</t>
  </si>
  <si>
    <t>peak7991</t>
  </si>
  <si>
    <t>gene8715</t>
  </si>
  <si>
    <t>peak7992</t>
  </si>
  <si>
    <t>gene8716</t>
  </si>
  <si>
    <t>peak7993</t>
  </si>
  <si>
    <t>peak7994</t>
  </si>
  <si>
    <t>peak7995</t>
  </si>
  <si>
    <t>peak7996</t>
  </si>
  <si>
    <t>peak7997</t>
  </si>
  <si>
    <t>gene8719</t>
  </si>
  <si>
    <t>peak7998</t>
  </si>
  <si>
    <t>peak7999</t>
  </si>
  <si>
    <t>peak8000</t>
  </si>
  <si>
    <t>peak8001</t>
  </si>
  <si>
    <t>gene8720</t>
  </si>
  <si>
    <t>peak8002</t>
  </si>
  <si>
    <t>peak8003</t>
  </si>
  <si>
    <t>peak8004</t>
  </si>
  <si>
    <t>peak8005</t>
  </si>
  <si>
    <t>gene8723</t>
  </si>
  <si>
    <t>peak8006</t>
  </si>
  <si>
    <t>gene8724</t>
  </si>
  <si>
    <t>peak8007</t>
  </si>
  <si>
    <t>gene8725</t>
  </si>
  <si>
    <t>peak8008</t>
  </si>
  <si>
    <t>peak8009</t>
  </si>
  <si>
    <t>peak8010</t>
  </si>
  <si>
    <t>gene8728</t>
  </si>
  <si>
    <t>peak8011</t>
  </si>
  <si>
    <t>gene8727</t>
  </si>
  <si>
    <t>peak8012</t>
  </si>
  <si>
    <t>peak8013</t>
  </si>
  <si>
    <t>peak8014</t>
  </si>
  <si>
    <t>gene8729</t>
  </si>
  <si>
    <t>peak8015</t>
  </si>
  <si>
    <t>peak8016</t>
  </si>
  <si>
    <t>gene8730</t>
  </si>
  <si>
    <t>peak8017</t>
  </si>
  <si>
    <t>peak8018</t>
  </si>
  <si>
    <t>peak8019</t>
  </si>
  <si>
    <t>peak8020</t>
  </si>
  <si>
    <t>peak8021</t>
  </si>
  <si>
    <t>peak8022</t>
  </si>
  <si>
    <t>peak8023</t>
  </si>
  <si>
    <t>peak8024</t>
  </si>
  <si>
    <t>peak8025</t>
  </si>
  <si>
    <t>peak8026</t>
  </si>
  <si>
    <t>peak8027</t>
  </si>
  <si>
    <t>peak8028</t>
  </si>
  <si>
    <t>peak8029</t>
  </si>
  <si>
    <t>peak8030</t>
  </si>
  <si>
    <t>gene8731</t>
  </si>
  <si>
    <t>peak8031</t>
  </si>
  <si>
    <t>peak8032</t>
  </si>
  <si>
    <t>peak8033</t>
  </si>
  <si>
    <t>peak8034</t>
  </si>
  <si>
    <t>gene8732</t>
  </si>
  <si>
    <t>peak8035</t>
  </si>
  <si>
    <t>peak8036</t>
  </si>
  <si>
    <t>peak8037</t>
  </si>
  <si>
    <t>peak8038</t>
  </si>
  <si>
    <t>gene8733</t>
  </si>
  <si>
    <t>peak8039</t>
  </si>
  <si>
    <t>peak8040</t>
  </si>
  <si>
    <t>peak8041</t>
  </si>
  <si>
    <t>peak8042</t>
  </si>
  <si>
    <t>peak8043</t>
  </si>
  <si>
    <t>peak8044</t>
  </si>
  <si>
    <t>peak8045</t>
  </si>
  <si>
    <t>peak8046</t>
  </si>
  <si>
    <t>peak8047</t>
  </si>
  <si>
    <t>peak8048</t>
  </si>
  <si>
    <t>peak8049</t>
  </si>
  <si>
    <t>peak8050</t>
  </si>
  <si>
    <t>gene8736</t>
  </si>
  <si>
    <t>peak8051</t>
  </si>
  <si>
    <t>peak8052</t>
  </si>
  <si>
    <t>peak8053</t>
  </si>
  <si>
    <t>gene8737</t>
  </si>
  <si>
    <t>peak8054</t>
  </si>
  <si>
    <t>peak8055</t>
  </si>
  <si>
    <t>gene8738</t>
  </si>
  <si>
    <t>peak8056</t>
  </si>
  <si>
    <t>peak8057</t>
  </si>
  <si>
    <t>peak8058</t>
  </si>
  <si>
    <t>gene8739</t>
  </si>
  <si>
    <t>peak8059</t>
  </si>
  <si>
    <t>peak8060</t>
  </si>
  <si>
    <t>peak8061</t>
  </si>
  <si>
    <t>gene8740</t>
  </si>
  <si>
    <t>peak8062</t>
  </si>
  <si>
    <t>peak8063</t>
  </si>
  <si>
    <t>peak8064</t>
  </si>
  <si>
    <t>peak8065</t>
  </si>
  <si>
    <t>gene8743</t>
  </si>
  <si>
    <t>peak8066</t>
  </si>
  <si>
    <t>gene8741</t>
  </si>
  <si>
    <t>peak8067</t>
  </si>
  <si>
    <t>gene8744</t>
  </si>
  <si>
    <t>peak8068</t>
  </si>
  <si>
    <t>gene8749</t>
  </si>
  <si>
    <t>peak8069</t>
  </si>
  <si>
    <t>gene8758</t>
  </si>
  <si>
    <t>peak8070</t>
  </si>
  <si>
    <t>gene8761</t>
  </si>
  <si>
    <t>peak8071</t>
  </si>
  <si>
    <t>gene8762</t>
  </si>
  <si>
    <t>peak8072</t>
  </si>
  <si>
    <t>peak8073</t>
  </si>
  <si>
    <t>gene8763</t>
  </si>
  <si>
    <t>peak8074</t>
  </si>
  <si>
    <t>gene8768</t>
  </si>
  <si>
    <t>peak8075</t>
  </si>
  <si>
    <t>gene8769</t>
  </si>
  <si>
    <t>peak8076</t>
  </si>
  <si>
    <t>peak8077</t>
  </si>
  <si>
    <t>peak8078</t>
  </si>
  <si>
    <t>peak8079</t>
  </si>
  <si>
    <t>peak8080</t>
  </si>
  <si>
    <t>peak8081</t>
  </si>
  <si>
    <t>peak8082</t>
  </si>
  <si>
    <t>peak8083</t>
  </si>
  <si>
    <t>peak8084</t>
  </si>
  <si>
    <t>peak8085</t>
  </si>
  <si>
    <t>peak8086</t>
  </si>
  <si>
    <t>peak8087</t>
  </si>
  <si>
    <t>peak8088</t>
  </si>
  <si>
    <t>peak8089</t>
  </si>
  <si>
    <t>peak8090</t>
  </si>
  <si>
    <t>gene8771</t>
  </si>
  <si>
    <t>peak8091</t>
  </si>
  <si>
    <t>gene8772</t>
  </si>
  <si>
    <t>peak8092</t>
  </si>
  <si>
    <t>gene8774</t>
  </si>
  <si>
    <t>peak8093</t>
  </si>
  <si>
    <t>gene8775</t>
  </si>
  <si>
    <t>peak8094</t>
  </si>
  <si>
    <t>peak8095</t>
  </si>
  <si>
    <t>gene8776</t>
  </si>
  <si>
    <t>peak8096</t>
  </si>
  <si>
    <t>gene8777</t>
  </si>
  <si>
    <t>peak8097</t>
  </si>
  <si>
    <t>gene8778</t>
  </si>
  <si>
    <t>peak8098</t>
  </si>
  <si>
    <t>peak8099</t>
  </si>
  <si>
    <t>peak8100</t>
  </si>
  <si>
    <t>peak8101</t>
  </si>
  <si>
    <t>peak8102</t>
  </si>
  <si>
    <t>gene8779</t>
  </si>
  <si>
    <t>peak8103</t>
  </si>
  <si>
    <t>peak8104</t>
  </si>
  <si>
    <t>peak8105</t>
  </si>
  <si>
    <t>peak8106</t>
  </si>
  <si>
    <t>gene8780</t>
  </si>
  <si>
    <t>peak8107</t>
  </si>
  <si>
    <t>gene8783</t>
  </si>
  <si>
    <t>peak8108</t>
  </si>
  <si>
    <t>peak8109</t>
  </si>
  <si>
    <t>gene8782</t>
  </si>
  <si>
    <t>peak8110</t>
  </si>
  <si>
    <t>peak8111</t>
  </si>
  <si>
    <t>gene8785</t>
  </si>
  <si>
    <t>peak8112</t>
  </si>
  <si>
    <t>gene8790</t>
  </si>
  <si>
    <t>peak8113</t>
  </si>
  <si>
    <t>gene8791</t>
  </si>
  <si>
    <t>peak8114</t>
  </si>
  <si>
    <t>gene8792</t>
  </si>
  <si>
    <t>peak8115</t>
  </si>
  <si>
    <t>gene8799</t>
  </si>
  <si>
    <t>peak8116</t>
  </si>
  <si>
    <t>gene8800</t>
  </si>
  <si>
    <t>peak8117</t>
  </si>
  <si>
    <t>gene8802</t>
  </si>
  <si>
    <t>peak8118</t>
  </si>
  <si>
    <t>gene8801</t>
  </si>
  <si>
    <t>peak8119</t>
  </si>
  <si>
    <t>gene8805</t>
  </si>
  <si>
    <t>peak8120</t>
  </si>
  <si>
    <t>gene8811</t>
  </si>
  <si>
    <t>peak8121</t>
  </si>
  <si>
    <t>gene8812</t>
  </si>
  <si>
    <t>peak8122</t>
  </si>
  <si>
    <t>peak8123</t>
  </si>
  <si>
    <t>gene8813</t>
  </si>
  <si>
    <t>peak8124</t>
  </si>
  <si>
    <t>peak8125</t>
  </si>
  <si>
    <t>gene8816</t>
  </si>
  <si>
    <t>peak8126</t>
  </si>
  <si>
    <t>gene8823</t>
  </si>
  <si>
    <t>peak8127</t>
  </si>
  <si>
    <t>gene8827</t>
  </si>
  <si>
    <t>peak8128</t>
  </si>
  <si>
    <t>gene8828</t>
  </si>
  <si>
    <t>peak8129</t>
  </si>
  <si>
    <t>gene8833</t>
  </si>
  <si>
    <t>peak8130</t>
  </si>
  <si>
    <t>gene8838</t>
  </si>
  <si>
    <t>peak8131</t>
  </si>
  <si>
    <t>gene8836</t>
  </si>
  <si>
    <t>peak8132</t>
  </si>
  <si>
    <t>gene8840</t>
  </si>
  <si>
    <t>peak8133</t>
  </si>
  <si>
    <t>gene8841</t>
  </si>
  <si>
    <t>peak8134</t>
  </si>
  <si>
    <t>gene8844</t>
  </si>
  <si>
    <t>peak8135</t>
  </si>
  <si>
    <t>gene8845</t>
  </si>
  <si>
    <t>peak8136</t>
  </si>
  <si>
    <t>gene8850</t>
  </si>
  <si>
    <t>peak8137</t>
  </si>
  <si>
    <t>gene8852</t>
  </si>
  <si>
    <t>peak8138</t>
  </si>
  <si>
    <t>peak8139</t>
  </si>
  <si>
    <t>gene8854</t>
  </si>
  <si>
    <t>peak8140</t>
  </si>
  <si>
    <t>gene8857</t>
  </si>
  <si>
    <t>peak8141</t>
  </si>
  <si>
    <t>gene8858</t>
  </si>
  <si>
    <t>peak8142</t>
  </si>
  <si>
    <t>peak8143</t>
  </si>
  <si>
    <t>peak8144</t>
  </si>
  <si>
    <t>peak8145</t>
  </si>
  <si>
    <t>peak8146</t>
  </si>
  <si>
    <t>gene8859</t>
  </si>
  <si>
    <t>peak8147</t>
  </si>
  <si>
    <t>peak8148</t>
  </si>
  <si>
    <t>peak8149</t>
  </si>
  <si>
    <t>peak8150</t>
  </si>
  <si>
    <t>peak8151</t>
  </si>
  <si>
    <t>peak8152</t>
  </si>
  <si>
    <t>peak8153</t>
  </si>
  <si>
    <t>peak8154</t>
  </si>
  <si>
    <t>peak8155</t>
  </si>
  <si>
    <t>peak8156</t>
  </si>
  <si>
    <t>peak8157</t>
  </si>
  <si>
    <t>peak8158</t>
  </si>
  <si>
    <t>peak8159</t>
  </si>
  <si>
    <t>peak8160</t>
  </si>
  <si>
    <t>peak8161</t>
  </si>
  <si>
    <t>peak8162</t>
  </si>
  <si>
    <t>peak8163</t>
  </si>
  <si>
    <t>peak8164</t>
  </si>
  <si>
    <t>peak8165</t>
  </si>
  <si>
    <t>peak8166</t>
  </si>
  <si>
    <t>peak8167</t>
  </si>
  <si>
    <t>peak8168</t>
  </si>
  <si>
    <t>peak8169</t>
  </si>
  <si>
    <t>peak8170</t>
  </si>
  <si>
    <t>gene8860</t>
  </si>
  <si>
    <t>peak8171</t>
  </si>
  <si>
    <t>gene8861</t>
  </si>
  <si>
    <t>peak8172</t>
  </si>
  <si>
    <t>gene8864</t>
  </si>
  <si>
    <t>peak8173</t>
  </si>
  <si>
    <t>gene8865</t>
  </si>
  <si>
    <t>peak8174</t>
  </si>
  <si>
    <t>gene8868</t>
  </si>
  <si>
    <t>peak8175</t>
  </si>
  <si>
    <t>gene8869</t>
  </si>
  <si>
    <t>peak8176</t>
  </si>
  <si>
    <t>gene8871</t>
  </si>
  <si>
    <t>peak8177</t>
  </si>
  <si>
    <t>peak8178</t>
  </si>
  <si>
    <t>gene8872</t>
  </si>
  <si>
    <t>peak8179</t>
  </si>
  <si>
    <t>peak8180</t>
  </si>
  <si>
    <t>peak8181</t>
  </si>
  <si>
    <t>gene8888</t>
  </si>
  <si>
    <t>peak8182</t>
  </si>
  <si>
    <t>gene8889</t>
  </si>
  <si>
    <t>peak8183</t>
  </si>
  <si>
    <t>gene8890</t>
  </si>
  <si>
    <t>peak8184</t>
  </si>
  <si>
    <t>gene8894</t>
  </si>
  <si>
    <t>peak8185</t>
  </si>
  <si>
    <t>peak8186</t>
  </si>
  <si>
    <t>gene8896</t>
  </si>
  <si>
    <t>peak8187</t>
  </si>
  <si>
    <t>peak8188</t>
  </si>
  <si>
    <t>gene8897</t>
  </si>
  <si>
    <t>peak8189</t>
  </si>
  <si>
    <t>peak8190</t>
  </si>
  <si>
    <t>peak8191</t>
  </si>
  <si>
    <t>gene8898</t>
  </si>
  <si>
    <t>peak8192</t>
  </si>
  <si>
    <t>peak8193</t>
  </si>
  <si>
    <t>peak8194</t>
  </si>
  <si>
    <t>peak8195</t>
  </si>
  <si>
    <t>peak8196</t>
  </si>
  <si>
    <t>peak8197</t>
  </si>
  <si>
    <t>peak8198</t>
  </si>
  <si>
    <t>peak8199</t>
  </si>
  <si>
    <t>peak8200</t>
  </si>
  <si>
    <t>peak8201</t>
  </si>
  <si>
    <t>peak8202</t>
  </si>
  <si>
    <t>gene8900</t>
  </si>
  <si>
    <t>peak8203</t>
  </si>
  <si>
    <t>peak8204</t>
  </si>
  <si>
    <t>peak8205</t>
  </si>
  <si>
    <t>peak8206</t>
  </si>
  <si>
    <t>peak8207</t>
  </si>
  <si>
    <t>gene8901</t>
  </si>
  <si>
    <t>peak8208</t>
  </si>
  <si>
    <t>peak8209</t>
  </si>
  <si>
    <t>peak8210</t>
  </si>
  <si>
    <t>peak8211</t>
  </si>
  <si>
    <t>gene8903</t>
  </si>
  <si>
    <t>peak8212</t>
  </si>
  <si>
    <t>gene8905</t>
  </si>
  <si>
    <t>peak8213</t>
  </si>
  <si>
    <t>gene8907</t>
  </si>
  <si>
    <t>peak8214</t>
  </si>
  <si>
    <t>gene8910</t>
  </si>
  <si>
    <t>peak8215</t>
  </si>
  <si>
    <t>gene8908</t>
  </si>
  <si>
    <t>peak8216</t>
  </si>
  <si>
    <t>gene8909</t>
  </si>
  <si>
    <t>peak8217</t>
  </si>
  <si>
    <t>peak8218</t>
  </si>
  <si>
    <t>peak8219</t>
  </si>
  <si>
    <t>peak8220</t>
  </si>
  <si>
    <t>peak8221</t>
  </si>
  <si>
    <t>gene8913</t>
  </si>
  <si>
    <t>peak8222</t>
  </si>
  <si>
    <t>gene8914</t>
  </si>
  <si>
    <t>peak8223</t>
  </si>
  <si>
    <t>gene8915</t>
  </si>
  <si>
    <t>peak8224</t>
  </si>
  <si>
    <t>peak8225</t>
  </si>
  <si>
    <t>peak8226</t>
  </si>
  <si>
    <t>peak8227</t>
  </si>
  <si>
    <t>gene8917</t>
  </si>
  <si>
    <t>peak8228</t>
  </si>
  <si>
    <t>gene8920</t>
  </si>
  <si>
    <t>peak8229</t>
  </si>
  <si>
    <t>gene8926</t>
  </si>
  <si>
    <t>peak8230</t>
  </si>
  <si>
    <t>gene8930</t>
  </si>
  <si>
    <t>peak8231</t>
  </si>
  <si>
    <t>gene8931</t>
  </si>
  <si>
    <t>peak8232</t>
  </si>
  <si>
    <t>peak8233</t>
  </si>
  <si>
    <t>peak8234</t>
  </si>
  <si>
    <t>gene8934</t>
  </si>
  <si>
    <t>peak8235</t>
  </si>
  <si>
    <t>gene8936</t>
  </si>
  <si>
    <t>peak8236</t>
  </si>
  <si>
    <t>gene8937</t>
  </si>
  <si>
    <t>peak8237</t>
  </si>
  <si>
    <t>gene8940</t>
  </si>
  <si>
    <t>peak8238</t>
  </si>
  <si>
    <t>peak8239</t>
  </si>
  <si>
    <t>gene8941</t>
  </si>
  <si>
    <t>peak8240</t>
  </si>
  <si>
    <t>gene8943</t>
  </si>
  <si>
    <t>peak8241</t>
  </si>
  <si>
    <t>gene8942</t>
  </si>
  <si>
    <t>peak8242</t>
  </si>
  <si>
    <t>gene8944</t>
  </si>
  <si>
    <t>peak8243</t>
  </si>
  <si>
    <t>peak8244</t>
  </si>
  <si>
    <t>gene8947</t>
  </si>
  <si>
    <t>peak8245</t>
  </si>
  <si>
    <t>peak8246</t>
  </si>
  <si>
    <t>peak8247</t>
  </si>
  <si>
    <t>peak8248</t>
  </si>
  <si>
    <t>peak8249</t>
  </si>
  <si>
    <t>gene8948</t>
  </si>
  <si>
    <t>peak8250</t>
  </si>
  <si>
    <t>peak8251</t>
  </si>
  <si>
    <t>peak8252</t>
  </si>
  <si>
    <t>gene8949</t>
  </si>
  <si>
    <t>peak8253</t>
  </si>
  <si>
    <t>peak8254</t>
  </si>
  <si>
    <t>peak8255</t>
  </si>
  <si>
    <t>peak8256</t>
  </si>
  <si>
    <t>peak8257</t>
  </si>
  <si>
    <t>peak8258</t>
  </si>
  <si>
    <t>peak8259</t>
  </si>
  <si>
    <t>peak8260</t>
  </si>
  <si>
    <t>peak8261</t>
  </si>
  <si>
    <t>peak8262</t>
  </si>
  <si>
    <t>peak8263</t>
  </si>
  <si>
    <t>peak8264</t>
  </si>
  <si>
    <t>peak8265</t>
  </si>
  <si>
    <t>peak8266</t>
  </si>
  <si>
    <t>peak8267</t>
  </si>
  <si>
    <t>peak8268</t>
  </si>
  <si>
    <t>gene8951</t>
  </si>
  <si>
    <t>peak8269</t>
  </si>
  <si>
    <t>peak8270</t>
  </si>
  <si>
    <t>peak8271</t>
  </si>
  <si>
    <t>gene8953</t>
  </si>
  <si>
    <t>peak8272</t>
  </si>
  <si>
    <t>gene8955</t>
  </si>
  <si>
    <t>peak8273</t>
  </si>
  <si>
    <t>gene8959</t>
  </si>
  <si>
    <t>peak8274</t>
  </si>
  <si>
    <t>gene8962</t>
  </si>
  <si>
    <t>peak8275</t>
  </si>
  <si>
    <t>gene8961</t>
  </si>
  <si>
    <t>peak8276</t>
  </si>
  <si>
    <t>gene8968</t>
  </si>
  <si>
    <t>peak8277</t>
  </si>
  <si>
    <t>gene8972</t>
  </si>
  <si>
    <t>peak8278</t>
  </si>
  <si>
    <t>gene8973</t>
  </si>
  <si>
    <t>peak8279</t>
  </si>
  <si>
    <t>peak8280</t>
  </si>
  <si>
    <t>gene8976</t>
  </si>
  <si>
    <t>peak8281</t>
  </si>
  <si>
    <t>gene8977</t>
  </si>
  <si>
    <t>peak8282</t>
  </si>
  <si>
    <t>gene8980</t>
  </si>
  <si>
    <t>peak8283</t>
  </si>
  <si>
    <t>gene8979</t>
  </si>
  <si>
    <t>peak8284</t>
  </si>
  <si>
    <t>peak8285</t>
  </si>
  <si>
    <t>peak8286</t>
  </si>
  <si>
    <t>peak8287</t>
  </si>
  <si>
    <t>gene8982</t>
  </si>
  <si>
    <t>peak8288</t>
  </si>
  <si>
    <t>peak8289</t>
  </si>
  <si>
    <t>gene8986</t>
  </si>
  <si>
    <t>peak8290</t>
  </si>
  <si>
    <t>gene8991</t>
  </si>
  <si>
    <t>peak8291</t>
  </si>
  <si>
    <t>gene8993</t>
  </si>
  <si>
    <t>peak8292</t>
  </si>
  <si>
    <t>peak8293</t>
  </si>
  <si>
    <t>peak8294</t>
  </si>
  <si>
    <t>gene8997</t>
  </si>
  <si>
    <t>peak8295</t>
  </si>
  <si>
    <t>gene9004</t>
  </si>
  <si>
    <t>peak8296</t>
  </si>
  <si>
    <t>gene9005</t>
  </si>
  <si>
    <t>peak8297</t>
  </si>
  <si>
    <t>gene9007</t>
  </si>
  <si>
    <t>peak8298</t>
  </si>
  <si>
    <t>gene9006</t>
  </si>
  <si>
    <t>peak8299</t>
  </si>
  <si>
    <t>peak8300</t>
  </si>
  <si>
    <t>peak8301</t>
  </si>
  <si>
    <t>peak8302</t>
  </si>
  <si>
    <t>gene9009</t>
  </si>
  <si>
    <t>peak8303</t>
  </si>
  <si>
    <t>gene9015</t>
  </si>
  <si>
    <t>peak8304</t>
  </si>
  <si>
    <t>gene9016</t>
  </si>
  <si>
    <t>peak8305</t>
  </si>
  <si>
    <t>peak8306</t>
  </si>
  <si>
    <t>peak8307</t>
  </si>
  <si>
    <t>peak8308</t>
  </si>
  <si>
    <t>peak8309</t>
  </si>
  <si>
    <t>peak8310</t>
  </si>
  <si>
    <t>peak8311</t>
  </si>
  <si>
    <t>gene9017</t>
  </si>
  <si>
    <t>peak8312</t>
  </si>
  <si>
    <t>gene9018</t>
  </si>
  <si>
    <t>peak8313</t>
  </si>
  <si>
    <t>peak8314</t>
  </si>
  <si>
    <t>peak8315</t>
  </si>
  <si>
    <t>gene9020</t>
  </si>
  <si>
    <t>peak8316</t>
  </si>
  <si>
    <t>peak8317</t>
  </si>
  <si>
    <t>peak8318</t>
  </si>
  <si>
    <t>gene9022</t>
  </si>
  <si>
    <t>peak8319</t>
  </si>
  <si>
    <t>gene9023</t>
  </si>
  <si>
    <t>peak8320</t>
  </si>
  <si>
    <t>gene9025</t>
  </si>
  <si>
    <t>peak8321</t>
  </si>
  <si>
    <t>peak8322</t>
  </si>
  <si>
    <t>gene9028</t>
  </si>
  <si>
    <t>peak8323</t>
  </si>
  <si>
    <t>peak8324</t>
  </si>
  <si>
    <t>peak8325</t>
  </si>
  <si>
    <t>peak8326</t>
  </si>
  <si>
    <t>gene9029</t>
  </si>
  <si>
    <t>peak8327</t>
  </si>
  <si>
    <t>peak8328</t>
  </si>
  <si>
    <t>peak8329</t>
  </si>
  <si>
    <t>peak8330</t>
  </si>
  <si>
    <t>peak8331</t>
  </si>
  <si>
    <t>peak8332</t>
  </si>
  <si>
    <t>gene9031</t>
  </si>
  <si>
    <t>peak8333</t>
  </si>
  <si>
    <t>peak8334</t>
  </si>
  <si>
    <t>peak8335</t>
  </si>
  <si>
    <t>gene9032</t>
  </si>
  <si>
    <t>peak8336</t>
  </si>
  <si>
    <t>peak8337</t>
  </si>
  <si>
    <t>peak8338</t>
  </si>
  <si>
    <t>peak8339</t>
  </si>
  <si>
    <t>gene9033</t>
  </si>
  <si>
    <t>peak8340</t>
  </si>
  <si>
    <t>peak8341</t>
  </si>
  <si>
    <t>peak8342</t>
  </si>
  <si>
    <t>gene9034</t>
  </si>
  <si>
    <t>peak8343</t>
  </si>
  <si>
    <t>peak8344</t>
  </si>
  <si>
    <t>peak8345</t>
  </si>
  <si>
    <t>peak8346</t>
  </si>
  <si>
    <t>gene9035</t>
  </si>
  <si>
    <t>peak8347</t>
  </si>
  <si>
    <t>gene9036</t>
  </si>
  <si>
    <t>peak8348</t>
  </si>
  <si>
    <t>peak8349</t>
  </si>
  <si>
    <t>gene9048</t>
  </si>
  <si>
    <t>peak8350</t>
  </si>
  <si>
    <t>gene9049</t>
  </si>
  <si>
    <t>peak8351</t>
  </si>
  <si>
    <t>gene9054</t>
  </si>
  <si>
    <t>peak8352</t>
  </si>
  <si>
    <t>peak8353</t>
  </si>
  <si>
    <t>peak8354</t>
  </si>
  <si>
    <t>gene9055</t>
  </si>
  <si>
    <t>peak8355</t>
  </si>
  <si>
    <t>peak8356</t>
  </si>
  <si>
    <t>peak8357</t>
  </si>
  <si>
    <t>peak8358</t>
  </si>
  <si>
    <t>gene9056</t>
  </si>
  <si>
    <t>peak8359</t>
  </si>
  <si>
    <t>gene9060</t>
  </si>
  <si>
    <t>peak8360</t>
  </si>
  <si>
    <t>gene9061</t>
  </si>
  <si>
    <t>peak8361</t>
  </si>
  <si>
    <t>peak8362</t>
  </si>
  <si>
    <t>gene9062</t>
  </si>
  <si>
    <t>peak8363</t>
  </si>
  <si>
    <t>peak8364</t>
  </si>
  <si>
    <t>peak8365</t>
  </si>
  <si>
    <t>peak8366</t>
  </si>
  <si>
    <t>peak8367</t>
  </si>
  <si>
    <t>gene9064</t>
  </si>
  <si>
    <t>peak8368</t>
  </si>
  <si>
    <t>peak8369</t>
  </si>
  <si>
    <t>gene9066</t>
  </si>
  <si>
    <t>peak8370</t>
  </si>
  <si>
    <t>gene9067</t>
  </si>
  <si>
    <t>peak8371</t>
  </si>
  <si>
    <t>gene9068</t>
  </si>
  <si>
    <t>peak8372</t>
  </si>
  <si>
    <t>gene9069</t>
  </si>
  <si>
    <t>peak8373</t>
  </si>
  <si>
    <t>gene9070</t>
  </si>
  <si>
    <t>peak8374</t>
  </si>
  <si>
    <t>peak8375</t>
  </si>
  <si>
    <t>gene9072</t>
  </si>
  <si>
    <t>peak8376</t>
  </si>
  <si>
    <t>peak8377</t>
  </si>
  <si>
    <t>peak8378</t>
  </si>
  <si>
    <t>peak8379</t>
  </si>
  <si>
    <t>peak8380</t>
  </si>
  <si>
    <t>peak8381</t>
  </si>
  <si>
    <t>gene9074</t>
  </si>
  <si>
    <t>peak8382</t>
  </si>
  <si>
    <t>gene9076</t>
  </si>
  <si>
    <t>peak8383</t>
  </si>
  <si>
    <t>peak8384</t>
  </si>
  <si>
    <t>gene9077</t>
  </si>
  <si>
    <t>peak8385</t>
  </si>
  <si>
    <t>gene9078</t>
  </si>
  <si>
    <t>peak8386</t>
  </si>
  <si>
    <t>peak8387</t>
  </si>
  <si>
    <t>peak8388</t>
  </si>
  <si>
    <t>gene9081</t>
  </si>
  <si>
    <t>peak8389</t>
  </si>
  <si>
    <t>gene9083</t>
  </si>
  <si>
    <t>peak8390</t>
  </si>
  <si>
    <t>gene9084</t>
  </si>
  <si>
    <t>peak8391</t>
  </si>
  <si>
    <t>gene9087</t>
  </si>
  <si>
    <t>peak8392</t>
  </si>
  <si>
    <t>gene9089</t>
  </si>
  <si>
    <t>peak8393</t>
  </si>
  <si>
    <t>gene9090</t>
  </si>
  <si>
    <t>peak8394</t>
  </si>
  <si>
    <t>peak8395</t>
  </si>
  <si>
    <t>gene9095</t>
  </si>
  <si>
    <t>peak8396</t>
  </si>
  <si>
    <t>gene9097</t>
  </si>
  <si>
    <t>peak8397</t>
  </si>
  <si>
    <t>gene9098</t>
  </si>
  <si>
    <t>peak8398</t>
  </si>
  <si>
    <t>peak8399</t>
  </si>
  <si>
    <t>peak8400</t>
  </si>
  <si>
    <t>gene9104</t>
  </si>
  <si>
    <t>peak8401</t>
  </si>
  <si>
    <t>gene9105</t>
  </si>
  <si>
    <t>peak8402</t>
  </si>
  <si>
    <t>peak8403</t>
  </si>
  <si>
    <t>gene9108</t>
  </si>
  <si>
    <t>peak8404</t>
  </si>
  <si>
    <t>gene9111</t>
  </si>
  <si>
    <t>peak8405</t>
  </si>
  <si>
    <t>gene9110</t>
  </si>
  <si>
    <t>peak8406</t>
  </si>
  <si>
    <t>peak8407</t>
  </si>
  <si>
    <t>gene9113</t>
  </si>
  <si>
    <t>peak8408</t>
  </si>
  <si>
    <t>gene9114</t>
  </si>
  <si>
    <t>peak8409</t>
  </si>
  <si>
    <t>peak8410</t>
  </si>
  <si>
    <t>gene9118</t>
  </si>
  <si>
    <t>peak8411</t>
  </si>
  <si>
    <t>peak8412</t>
  </si>
  <si>
    <t>peak8413</t>
  </si>
  <si>
    <t>peak8414</t>
  </si>
  <si>
    <t>peak8415</t>
  </si>
  <si>
    <t>peak8416</t>
  </si>
  <si>
    <t>peak8417</t>
  </si>
  <si>
    <t>peak8418</t>
  </si>
  <si>
    <t>gene9119</t>
  </si>
  <si>
    <t>peak8419</t>
  </si>
  <si>
    <t>gene9128</t>
  </si>
  <si>
    <t>peak8420</t>
  </si>
  <si>
    <t>peak8421</t>
  </si>
  <si>
    <t>gene9129</t>
  </si>
  <si>
    <t>peak8422</t>
  </si>
  <si>
    <t>peak8423</t>
  </si>
  <si>
    <t>gene9131</t>
  </si>
  <si>
    <t>peak8424</t>
  </si>
  <si>
    <t>gene9133</t>
  </si>
  <si>
    <t>peak8425</t>
  </si>
  <si>
    <t>peak8426</t>
  </si>
  <si>
    <t>peak8427</t>
  </si>
  <si>
    <t>peak8428</t>
  </si>
  <si>
    <t>gene9134</t>
  </si>
  <si>
    <t>peak8429</t>
  </si>
  <si>
    <t>peak8430</t>
  </si>
  <si>
    <t>peak8431</t>
  </si>
  <si>
    <t>peak8432</t>
  </si>
  <si>
    <t>gene9136</t>
  </si>
  <si>
    <t>peak8433</t>
  </si>
  <si>
    <t>gene9137</t>
  </si>
  <si>
    <t>peak8434</t>
  </si>
  <si>
    <t>gene9142</t>
  </si>
  <si>
    <t>peak8435</t>
  </si>
  <si>
    <t>gene9143</t>
  </si>
  <si>
    <t>peak8436</t>
  </si>
  <si>
    <t>peak8437</t>
  </si>
  <si>
    <t>peak8438</t>
  </si>
  <si>
    <t>peak8439</t>
  </si>
  <si>
    <t>peak8440</t>
  </si>
  <si>
    <t>peak8441</t>
  </si>
  <si>
    <t>gene9145</t>
  </si>
  <si>
    <t>peak8442</t>
  </si>
  <si>
    <t>gene9147</t>
  </si>
  <si>
    <t>peak8443</t>
  </si>
  <si>
    <t>gene9149</t>
  </si>
  <si>
    <t>peak8444</t>
  </si>
  <si>
    <t>gene9150</t>
  </si>
  <si>
    <t>peak8445</t>
  </si>
  <si>
    <t>gene9152</t>
  </si>
  <si>
    <t>peak8446</t>
  </si>
  <si>
    <t>peak8447</t>
  </si>
  <si>
    <t>peak8448</t>
  </si>
  <si>
    <t>gene9155</t>
  </si>
  <si>
    <t>peak8449</t>
  </si>
  <si>
    <t>peak8450</t>
  </si>
  <si>
    <t>gene9162</t>
  </si>
  <si>
    <t>peak8451</t>
  </si>
  <si>
    <t>gene9177</t>
  </si>
  <si>
    <t>peak8452</t>
  </si>
  <si>
    <t>peak8453</t>
  </si>
  <si>
    <t>gene9178</t>
  </si>
  <si>
    <t>peak8454</t>
  </si>
  <si>
    <t>peak8455</t>
  </si>
  <si>
    <t>peak8456</t>
  </si>
  <si>
    <t>peak8457</t>
  </si>
  <si>
    <t>peak8458</t>
  </si>
  <si>
    <t>peak8459</t>
  </si>
  <si>
    <t>peak8460</t>
  </si>
  <si>
    <t>peak8461</t>
  </si>
  <si>
    <t>peak8462</t>
  </si>
  <si>
    <t>peak8463</t>
  </si>
  <si>
    <t>peak8464</t>
  </si>
  <si>
    <t>peak8465</t>
  </si>
  <si>
    <t>gene9181</t>
  </si>
  <si>
    <t>peak8466</t>
  </si>
  <si>
    <t>gene9184</t>
  </si>
  <si>
    <t>peak8467</t>
  </si>
  <si>
    <t>gene9185</t>
  </si>
  <si>
    <t>peak8468</t>
  </si>
  <si>
    <t>gene9186</t>
  </si>
  <si>
    <t>peak8469</t>
  </si>
  <si>
    <t>peak8470</t>
  </si>
  <si>
    <t>gene9187</t>
  </si>
  <si>
    <t>peak8471</t>
  </si>
  <si>
    <t>peak8472</t>
  </si>
  <si>
    <t>peak8473</t>
  </si>
  <si>
    <t>peak8474</t>
  </si>
  <si>
    <t>peak8475</t>
  </si>
  <si>
    <t>peak8476</t>
  </si>
  <si>
    <t>peak8477</t>
  </si>
  <si>
    <t>peak8478</t>
  </si>
  <si>
    <t>peak8479</t>
  </si>
  <si>
    <t>peak8480</t>
  </si>
  <si>
    <t>peak8481</t>
  </si>
  <si>
    <t>peak8482</t>
  </si>
  <si>
    <t>gene9189</t>
  </si>
  <si>
    <t>peak8483</t>
  </si>
  <si>
    <t>peak8484</t>
  </si>
  <si>
    <t>peak8485</t>
  </si>
  <si>
    <t>peak8486</t>
  </si>
  <si>
    <t>peak8487</t>
  </si>
  <si>
    <t>peak8488</t>
  </si>
  <si>
    <t>peak8489</t>
  </si>
  <si>
    <t>peak8490</t>
  </si>
  <si>
    <t>peak8491</t>
  </si>
  <si>
    <t>peak8492</t>
  </si>
  <si>
    <t>peak8493</t>
  </si>
  <si>
    <t>peak8494</t>
  </si>
  <si>
    <t>gene9193</t>
  </si>
  <si>
    <t>peak8495</t>
  </si>
  <si>
    <t>peak8496</t>
  </si>
  <si>
    <t>peak8497</t>
  </si>
  <si>
    <t>gene9195</t>
  </si>
  <si>
    <t>peak8498</t>
  </si>
  <si>
    <t>gene9199</t>
  </si>
  <si>
    <t>peak8499</t>
  </si>
  <si>
    <t>peak8500</t>
  </si>
  <si>
    <t>peak8501</t>
  </si>
  <si>
    <t>peak8502</t>
  </si>
  <si>
    <t>gene9200</t>
  </si>
  <si>
    <t>peak8503</t>
  </si>
  <si>
    <t>gene9201</t>
  </si>
  <si>
    <t>peak8504</t>
  </si>
  <si>
    <t>gene9202</t>
  </si>
  <si>
    <t>peak8505</t>
  </si>
  <si>
    <t>gene9204</t>
  </si>
  <si>
    <t>peak8506</t>
  </si>
  <si>
    <t>peak8507</t>
  </si>
  <si>
    <t>gene9205</t>
  </si>
  <si>
    <t>peak8508</t>
  </si>
  <si>
    <t>peak8509</t>
  </si>
  <si>
    <t>peak8510</t>
  </si>
  <si>
    <t>gene9206</t>
  </si>
  <si>
    <t>peak8511</t>
  </si>
  <si>
    <t>peak8512</t>
  </si>
  <si>
    <t>peak8513</t>
  </si>
  <si>
    <t>peak8514</t>
  </si>
  <si>
    <t>peak8515</t>
  </si>
  <si>
    <t>gene9208</t>
  </si>
  <si>
    <t>peak8516</t>
  </si>
  <si>
    <t>peak8517</t>
  </si>
  <si>
    <t>peak8518</t>
  </si>
  <si>
    <t>gene9209</t>
  </si>
  <si>
    <t>peak8519</t>
  </si>
  <si>
    <t>gene9210</t>
  </si>
  <si>
    <t>peak8520</t>
  </si>
  <si>
    <t>gene9211</t>
  </si>
  <si>
    <t>peak8521</t>
  </si>
  <si>
    <t>gene9213</t>
  </si>
  <si>
    <t>peak8522</t>
  </si>
  <si>
    <t>gene9220</t>
  </si>
  <si>
    <t>peak8523</t>
  </si>
  <si>
    <t>gene9222</t>
  </si>
  <si>
    <t>peak8524</t>
  </si>
  <si>
    <t>gene9225</t>
  </si>
  <si>
    <t>peak8525</t>
  </si>
  <si>
    <t>gene9237</t>
  </si>
  <si>
    <t>peak8526</t>
  </si>
  <si>
    <t>gene9240</t>
  </si>
  <si>
    <t>peak8527</t>
  </si>
  <si>
    <t>gene9245</t>
  </si>
  <si>
    <t>peak8528</t>
  </si>
  <si>
    <t>gene9244</t>
  </si>
  <si>
    <t>peak8529</t>
  </si>
  <si>
    <t>gene9249</t>
  </si>
  <si>
    <t>peak8530</t>
  </si>
  <si>
    <t>peak8531</t>
  </si>
  <si>
    <t>peak8532</t>
  </si>
  <si>
    <t>peak8533</t>
  </si>
  <si>
    <t>gene9252</t>
  </si>
  <si>
    <t>peak8534</t>
  </si>
  <si>
    <t>peak8535</t>
  </si>
  <si>
    <t>gene9256</t>
  </si>
  <si>
    <t>peak8536</t>
  </si>
  <si>
    <t>gene9255</t>
  </si>
  <si>
    <t>peak8537</t>
  </si>
  <si>
    <t>gene9257</t>
  </si>
  <si>
    <t>peak8538</t>
  </si>
  <si>
    <t>gene9270</t>
  </si>
  <si>
    <t>peak8539</t>
  </si>
  <si>
    <t>gene9275</t>
  </si>
  <si>
    <t>peak8540</t>
  </si>
  <si>
    <t>gene9276</t>
  </si>
  <si>
    <t>peak8541</t>
  </si>
  <si>
    <t>peak8542</t>
  </si>
  <si>
    <t>peak8543</t>
  </si>
  <si>
    <t>gene9279</t>
  </si>
  <si>
    <t>peak8544</t>
  </si>
  <si>
    <t>gene9285</t>
  </si>
  <si>
    <t>peak8545</t>
  </si>
  <si>
    <t>gene9287</t>
  </si>
  <si>
    <t>peak8546</t>
  </si>
  <si>
    <t>peak8547</t>
  </si>
  <si>
    <t>peak8548</t>
  </si>
  <si>
    <t>peak8549</t>
  </si>
  <si>
    <t>gene9291</t>
  </si>
  <si>
    <t>peak8550</t>
  </si>
  <si>
    <t>peak8551</t>
  </si>
  <si>
    <t>gene9292</t>
  </si>
  <si>
    <t>peak8552</t>
  </si>
  <si>
    <t>gene9293</t>
  </si>
  <si>
    <t>peak8553</t>
  </si>
  <si>
    <t>gene9294</t>
  </si>
  <si>
    <t>peak8554</t>
  </si>
  <si>
    <t>peak8555</t>
  </si>
  <si>
    <t>peak8556</t>
  </si>
  <si>
    <t>gene9296</t>
  </si>
  <si>
    <t>peak8557</t>
  </si>
  <si>
    <t>gene9295</t>
  </si>
  <si>
    <t>peak8558</t>
  </si>
  <si>
    <t>gene9298</t>
  </si>
  <si>
    <t>peak8559</t>
  </si>
  <si>
    <t>gene9305</t>
  </si>
  <si>
    <t>peak8560</t>
  </si>
  <si>
    <t>gene9317</t>
  </si>
  <si>
    <t>peak8561</t>
  </si>
  <si>
    <t>gene9319</t>
  </si>
  <si>
    <t>peak8562</t>
  </si>
  <si>
    <t>peak8563</t>
  </si>
  <si>
    <t>peak8564</t>
  </si>
  <si>
    <t>gene9324</t>
  </si>
  <si>
    <t>peak8565</t>
  </si>
  <si>
    <t>gene9330</t>
  </si>
  <si>
    <t>peak8566</t>
  </si>
  <si>
    <t>gene9329</t>
  </si>
  <si>
    <t>peak8567</t>
  </si>
  <si>
    <t>gene9331</t>
  </si>
  <si>
    <t>peak8568</t>
  </si>
  <si>
    <t>gene9332</t>
  </si>
  <si>
    <t>peak8569</t>
  </si>
  <si>
    <t>gene9336</t>
  </si>
  <si>
    <t>peak8570</t>
  </si>
  <si>
    <t>gene9346</t>
  </si>
  <si>
    <t>peak8571</t>
  </si>
  <si>
    <t>gene9347</t>
  </si>
  <si>
    <t>peak8572</t>
  </si>
  <si>
    <t>gene9349</t>
  </si>
  <si>
    <t>peak8573</t>
  </si>
  <si>
    <t>gene9353</t>
  </si>
  <si>
    <t>peak8574</t>
  </si>
  <si>
    <t>gene9355</t>
  </si>
  <si>
    <t>peak8575</t>
  </si>
  <si>
    <t>gene9354</t>
  </si>
  <si>
    <t>peak8576</t>
  </si>
  <si>
    <t>gene9365</t>
  </si>
  <si>
    <t>peak8577</t>
  </si>
  <si>
    <t>gene9367</t>
  </si>
  <si>
    <t>peak8578</t>
  </si>
  <si>
    <t>peak8579</t>
  </si>
  <si>
    <t>peak8580</t>
  </si>
  <si>
    <t>peak8581</t>
  </si>
  <si>
    <t>peak8582</t>
  </si>
  <si>
    <t>peak8583</t>
  </si>
  <si>
    <t>peak8584</t>
  </si>
  <si>
    <t>gene9369</t>
  </si>
  <si>
    <t>peak8585</t>
  </si>
  <si>
    <t>gene9370</t>
  </si>
  <si>
    <t>peak8586</t>
  </si>
  <si>
    <t>gene9371</t>
  </si>
  <si>
    <t>peak8587</t>
  </si>
  <si>
    <t>gene9380</t>
  </si>
  <si>
    <t>peak8588</t>
  </si>
  <si>
    <t>gene9381</t>
  </si>
  <si>
    <t>peak8589</t>
  </si>
  <si>
    <t>gene9386</t>
  </si>
  <si>
    <t>peak8590</t>
  </si>
  <si>
    <t>gene9391</t>
  </si>
  <si>
    <t>peak8591</t>
  </si>
  <si>
    <t>peak8592</t>
  </si>
  <si>
    <t>gene9393</t>
  </si>
  <si>
    <t>peak8593</t>
  </si>
  <si>
    <t>gene9394</t>
  </si>
  <si>
    <t>peak8594</t>
  </si>
  <si>
    <t>peak8595</t>
  </si>
  <si>
    <t>gene9396</t>
  </si>
  <si>
    <t>peak8596</t>
  </si>
  <si>
    <t>gene9398</t>
  </si>
  <si>
    <t>peak8597</t>
  </si>
  <si>
    <t>peak8598</t>
  </si>
  <si>
    <t>gene9416</t>
  </si>
  <si>
    <t>peak8599</t>
  </si>
  <si>
    <t>gene9418</t>
  </si>
  <si>
    <t>peak8600</t>
  </si>
  <si>
    <t>gene9424</t>
  </si>
  <si>
    <t>peak8601</t>
  </si>
  <si>
    <t>peak8602</t>
  </si>
  <si>
    <t>peak8603</t>
  </si>
  <si>
    <t>peak8604</t>
  </si>
  <si>
    <t>peak8605</t>
  </si>
  <si>
    <t>gene9426</t>
  </si>
  <si>
    <t>peak8606</t>
  </si>
  <si>
    <t>peak8607</t>
  </si>
  <si>
    <t>peak8608</t>
  </si>
  <si>
    <t>peak8609</t>
  </si>
  <si>
    <t>peak8610</t>
  </si>
  <si>
    <t>peak8611</t>
  </si>
  <si>
    <t>peak8612</t>
  </si>
  <si>
    <t>gene9430</t>
  </si>
  <si>
    <t>peak8613</t>
  </si>
  <si>
    <t>peak8614</t>
  </si>
  <si>
    <t>peak8615</t>
  </si>
  <si>
    <t>peak8616</t>
  </si>
  <si>
    <t>gene9433</t>
  </si>
  <si>
    <t>peak8617</t>
  </si>
  <si>
    <t>gene9434</t>
  </si>
  <si>
    <t>peak8618</t>
  </si>
  <si>
    <t>gene9435</t>
  </si>
  <si>
    <t>peak8619</t>
  </si>
  <si>
    <t>gene9436</t>
  </si>
  <si>
    <t>peak8620</t>
  </si>
  <si>
    <t>gene9445</t>
  </si>
  <si>
    <t>peak8621</t>
  </si>
  <si>
    <t>gene9446</t>
  </si>
  <si>
    <t>peak8622</t>
  </si>
  <si>
    <t>gene9447</t>
  </si>
  <si>
    <t>peak8623</t>
  </si>
  <si>
    <t>gene9451</t>
  </si>
  <si>
    <t>peak8624</t>
  </si>
  <si>
    <t>gene9456</t>
  </si>
  <si>
    <t>peak8625</t>
  </si>
  <si>
    <t>gene9457</t>
  </si>
  <si>
    <t>peak8626</t>
  </si>
  <si>
    <t>peak8627</t>
  </si>
  <si>
    <t>gene9462</t>
  </si>
  <si>
    <t>peak8628</t>
  </si>
  <si>
    <t>gene9464</t>
  </si>
  <si>
    <t>peak8629</t>
  </si>
  <si>
    <t>gene9466</t>
  </si>
  <si>
    <t>peak8630</t>
  </si>
  <si>
    <t>gene9471</t>
  </si>
  <si>
    <t>peak8631</t>
  </si>
  <si>
    <t>peak8632</t>
  </si>
  <si>
    <t>gene9473</t>
  </si>
  <si>
    <t>peak8633</t>
  </si>
  <si>
    <t>gene9477</t>
  </si>
  <si>
    <t>peak8634</t>
  </si>
  <si>
    <t>gene9478</t>
  </si>
  <si>
    <t>peak8635</t>
  </si>
  <si>
    <t>gene9479</t>
  </si>
  <si>
    <t>peak8636</t>
  </si>
  <si>
    <t>peak8637</t>
  </si>
  <si>
    <t>peak8638</t>
  </si>
  <si>
    <t>peak8639</t>
  </si>
  <si>
    <t>gene9480</t>
  </si>
  <si>
    <t>peak8640</t>
  </si>
  <si>
    <t>gene9481</t>
  </si>
  <si>
    <t>peak8641</t>
  </si>
  <si>
    <t>gene9483</t>
  </si>
  <si>
    <t>peak8642</t>
  </si>
  <si>
    <t>gene9486</t>
  </si>
  <si>
    <t>peak8643</t>
  </si>
  <si>
    <t>gene9488</t>
  </si>
  <si>
    <t>peak8644</t>
  </si>
  <si>
    <t>peak8645</t>
  </si>
  <si>
    <t>gene9492</t>
  </si>
  <si>
    <t>peak8646</t>
  </si>
  <si>
    <t>gene9495</t>
  </si>
  <si>
    <t>peak8647</t>
  </si>
  <si>
    <t>gene9496</t>
  </si>
  <si>
    <t>peak8648</t>
  </si>
  <si>
    <t>gene9502</t>
  </si>
  <si>
    <t>peak8649</t>
  </si>
  <si>
    <t>peak8650</t>
  </si>
  <si>
    <t>peak8651</t>
  </si>
  <si>
    <t>gene9504</t>
  </si>
  <si>
    <t>peak8652</t>
  </si>
  <si>
    <t>peak8653</t>
  </si>
  <si>
    <t>peak8654</t>
  </si>
  <si>
    <t>peak8655</t>
  </si>
  <si>
    <t>peak8656</t>
  </si>
  <si>
    <t>peak8657</t>
  </si>
  <si>
    <t>gene9505</t>
  </si>
  <si>
    <t>peak8658</t>
  </si>
  <si>
    <t>peak8659</t>
  </si>
  <si>
    <t>peak8660</t>
  </si>
  <si>
    <t>peak8661</t>
  </si>
  <si>
    <t>peak8662</t>
  </si>
  <si>
    <t>peak8663</t>
  </si>
  <si>
    <t>peak8664</t>
  </si>
  <si>
    <t>peak8665</t>
  </si>
  <si>
    <t>peak8666</t>
  </si>
  <si>
    <t>gene9506</t>
  </si>
  <si>
    <t>peak8667</t>
  </si>
  <si>
    <t>peak8668</t>
  </si>
  <si>
    <t>gene9507</t>
  </si>
  <si>
    <t>peak8669</t>
  </si>
  <si>
    <t>peak8670</t>
  </si>
  <si>
    <t>peak8671</t>
  </si>
  <si>
    <t>gene9508</t>
  </si>
  <si>
    <t>peak8672</t>
  </si>
  <si>
    <t>peak8673</t>
  </si>
  <si>
    <t>gene9509</t>
  </si>
  <si>
    <t>peak8674</t>
  </si>
  <si>
    <t>gene9510</t>
  </si>
  <si>
    <t>peak8675</t>
  </si>
  <si>
    <t>gene9511</t>
  </si>
  <si>
    <t>peak8676</t>
  </si>
  <si>
    <t>peak8677</t>
  </si>
  <si>
    <t>peak8678</t>
  </si>
  <si>
    <t>peak8679</t>
  </si>
  <si>
    <t>peak8680</t>
  </si>
  <si>
    <t>gene9514</t>
  </si>
  <si>
    <t>peak8681</t>
  </si>
  <si>
    <t>peak8682</t>
  </si>
  <si>
    <t>gene9515</t>
  </si>
  <si>
    <t>peak8683</t>
  </si>
  <si>
    <t>peak8684</t>
  </si>
  <si>
    <t>gene9516</t>
  </si>
  <si>
    <t>peak8685</t>
  </si>
  <si>
    <t>gene9518</t>
  </si>
  <si>
    <t>peak8686</t>
  </si>
  <si>
    <t>gene9520</t>
  </si>
  <si>
    <t>peak8687</t>
  </si>
  <si>
    <t>peak8688</t>
  </si>
  <si>
    <t>gene9519</t>
  </si>
  <si>
    <t>peak8689</t>
  </si>
  <si>
    <t>peak8690</t>
  </si>
  <si>
    <t>peak8691</t>
  </si>
  <si>
    <t>peak8692</t>
  </si>
  <si>
    <t>peak8693</t>
  </si>
  <si>
    <t>peak8694</t>
  </si>
  <si>
    <t>peak8695</t>
  </si>
  <si>
    <t>gene9521</t>
  </si>
  <si>
    <t>peak8696</t>
  </si>
  <si>
    <t>peak8697</t>
  </si>
  <si>
    <t>peak8698</t>
  </si>
  <si>
    <t>peak8699</t>
  </si>
  <si>
    <t>peak8700</t>
  </si>
  <si>
    <t>peak8701</t>
  </si>
  <si>
    <t>peak8702</t>
  </si>
  <si>
    <t>peak8703</t>
  </si>
  <si>
    <t>peak8704</t>
  </si>
  <si>
    <t>peak8705</t>
  </si>
  <si>
    <t>peak8706</t>
  </si>
  <si>
    <t>peak8707</t>
  </si>
  <si>
    <t>gene9523</t>
  </si>
  <si>
    <t>peak8708</t>
  </si>
  <si>
    <t>gene9524</t>
  </si>
  <si>
    <t>peak8709</t>
  </si>
  <si>
    <t>gene9527</t>
  </si>
  <si>
    <t>peak8710</t>
  </si>
  <si>
    <t>peak8711</t>
  </si>
  <si>
    <t>peak8712</t>
  </si>
  <si>
    <t>peak8713</t>
  </si>
  <si>
    <t>gene9528</t>
  </si>
  <si>
    <t>peak8714</t>
  </si>
  <si>
    <t>gene9530</t>
  </si>
  <si>
    <t>peak8715</t>
  </si>
  <si>
    <t>peak8716</t>
  </si>
  <si>
    <t>gene9529</t>
  </si>
  <si>
    <t>peak8717</t>
  </si>
  <si>
    <t>gene9532</t>
  </si>
  <si>
    <t>peak8718</t>
  </si>
  <si>
    <t>gene9533</t>
  </si>
  <si>
    <t>peak8719</t>
  </si>
  <si>
    <t>peak8720</t>
  </si>
  <si>
    <t>peak8721</t>
  </si>
  <si>
    <t>peak8722</t>
  </si>
  <si>
    <t>gene9537</t>
  </si>
  <si>
    <t>peak8723</t>
  </si>
  <si>
    <t>peak8724</t>
  </si>
  <si>
    <t>peak8725</t>
  </si>
  <si>
    <t>peak8726</t>
  </si>
  <si>
    <t>peak8727</t>
  </si>
  <si>
    <t>peak8728</t>
  </si>
  <si>
    <t>peak8729</t>
  </si>
  <si>
    <t>peak8730</t>
  </si>
  <si>
    <t>peak8731</t>
  </si>
  <si>
    <t>peak8732</t>
  </si>
  <si>
    <t>peak8733</t>
  </si>
  <si>
    <t>peak8734</t>
  </si>
  <si>
    <t>peak8735</t>
  </si>
  <si>
    <t>peak8736</t>
  </si>
  <si>
    <t>peak8737</t>
  </si>
  <si>
    <t>peak8738</t>
  </si>
  <si>
    <t>peak8739</t>
  </si>
  <si>
    <t>peak8740</t>
  </si>
  <si>
    <t>peak8741</t>
  </si>
  <si>
    <t>peak8742</t>
  </si>
  <si>
    <t>peak8743</t>
  </si>
  <si>
    <t>peak8744</t>
  </si>
  <si>
    <t>gene9540</t>
  </si>
  <si>
    <t>peak8745</t>
  </si>
  <si>
    <t>gene9541</t>
  </si>
  <si>
    <t>peak8746</t>
  </si>
  <si>
    <t>peak8747</t>
  </si>
  <si>
    <t>peak8748</t>
  </si>
  <si>
    <t>peak8749</t>
  </si>
  <si>
    <t>gene9568</t>
  </si>
  <si>
    <t>peak8750</t>
  </si>
  <si>
    <t>gene9570</t>
  </si>
  <si>
    <t>peak8751</t>
  </si>
  <si>
    <t>gene9573</t>
  </si>
  <si>
    <t>peak8752</t>
  </si>
  <si>
    <t>peak8753</t>
  </si>
  <si>
    <t>gene9574</t>
  </si>
  <si>
    <t>peak8754</t>
  </si>
  <si>
    <t>peak8755</t>
  </si>
  <si>
    <t>gene9581</t>
  </si>
  <si>
    <t>peak8756</t>
  </si>
  <si>
    <t>peak8757</t>
  </si>
  <si>
    <t>peak8758</t>
  </si>
  <si>
    <t>peak8759</t>
  </si>
  <si>
    <t>peak8760</t>
  </si>
  <si>
    <t>peak8761</t>
  </si>
  <si>
    <t>peak8762</t>
  </si>
  <si>
    <t>peak8763</t>
  </si>
  <si>
    <t>peak8764</t>
  </si>
  <si>
    <t>peak8765</t>
  </si>
  <si>
    <t>peak8766</t>
  </si>
  <si>
    <t>gene9587</t>
  </si>
  <si>
    <t>peak8767</t>
  </si>
  <si>
    <t>gene9589</t>
  </si>
  <si>
    <t>peak8768</t>
  </si>
  <si>
    <t>peak8769</t>
  </si>
  <si>
    <t>peak8770</t>
  </si>
  <si>
    <t>gene9590</t>
  </si>
  <si>
    <t>peak8771</t>
  </si>
  <si>
    <t>gene9592</t>
  </si>
  <si>
    <t>peak8772</t>
  </si>
  <si>
    <t>gene9593</t>
  </si>
  <si>
    <t>peak8773</t>
  </si>
  <si>
    <t>gene9594</t>
  </si>
  <si>
    <t>peak8774</t>
  </si>
  <si>
    <t>gene9595</t>
  </si>
  <si>
    <t>peak8775</t>
  </si>
  <si>
    <t>peak8776</t>
  </si>
  <si>
    <t>peak8777</t>
  </si>
  <si>
    <t>peak8778</t>
  </si>
  <si>
    <t>peak8779</t>
  </si>
  <si>
    <t>peak8780</t>
  </si>
  <si>
    <t>peak8781</t>
  </si>
  <si>
    <t>peak8782</t>
  </si>
  <si>
    <t>gene9597</t>
  </si>
  <si>
    <t>peak8783</t>
  </si>
  <si>
    <t>gene9596</t>
  </si>
  <si>
    <t>peak8784</t>
  </si>
  <si>
    <t>gene9598</t>
  </si>
  <si>
    <t>peak8785</t>
  </si>
  <si>
    <t>peak8786</t>
  </si>
  <si>
    <t>gene9599</t>
  </si>
  <si>
    <t>peak8787</t>
  </si>
  <si>
    <t>gene9601</t>
  </si>
  <si>
    <t>peak8788</t>
  </si>
  <si>
    <t>peak8789</t>
  </si>
  <si>
    <t>gene9602</t>
  </si>
  <si>
    <t>peak8790</t>
  </si>
  <si>
    <t>gene9604</t>
  </si>
  <si>
    <t>peak8791</t>
  </si>
  <si>
    <t>peak8792</t>
  </si>
  <si>
    <t>gene9605</t>
  </si>
  <si>
    <t>peak8793</t>
  </si>
  <si>
    <t>peak8794</t>
  </si>
  <si>
    <t>peak8795</t>
  </si>
  <si>
    <t>peak8796</t>
  </si>
  <si>
    <t>peak8797</t>
  </si>
  <si>
    <t>peak8798</t>
  </si>
  <si>
    <t>peak8799</t>
  </si>
  <si>
    <t>peak8800</t>
  </si>
  <si>
    <t>peak8801</t>
  </si>
  <si>
    <t>peak8802</t>
  </si>
  <si>
    <t>peak8803</t>
  </si>
  <si>
    <t>peak8804</t>
  </si>
  <si>
    <t>peak8805</t>
  </si>
  <si>
    <t>peak8806</t>
  </si>
  <si>
    <t>gene9607</t>
  </si>
  <si>
    <t>peak8807</t>
  </si>
  <si>
    <t>peak8808</t>
  </si>
  <si>
    <t>gene9608</t>
  </si>
  <si>
    <t>peak8809</t>
  </si>
  <si>
    <t>gene9610</t>
  </si>
  <si>
    <t>peak8810</t>
  </si>
  <si>
    <t>peak8811</t>
  </si>
  <si>
    <t>peak8812</t>
  </si>
  <si>
    <t>peak8813</t>
  </si>
  <si>
    <t>peak8814</t>
  </si>
  <si>
    <t>gene9612</t>
  </si>
  <si>
    <t>peak8815</t>
  </si>
  <si>
    <t>gene9614</t>
  </si>
  <si>
    <t>peak8816</t>
  </si>
  <si>
    <t>gene9615</t>
  </si>
  <si>
    <t>peak8817</t>
  </si>
  <si>
    <t>peak8818</t>
  </si>
  <si>
    <t>peak8819</t>
  </si>
  <si>
    <t>gene9620</t>
  </si>
  <si>
    <t>peak8820</t>
  </si>
  <si>
    <t>gene9622</t>
  </si>
  <si>
    <t>peak8821</t>
  </si>
  <si>
    <t>gene9625</t>
  </si>
  <si>
    <t>peak8822</t>
  </si>
  <si>
    <t>gene9627</t>
  </si>
  <si>
    <t>peak8823</t>
  </si>
  <si>
    <t>peak8824</t>
  </si>
  <si>
    <t>gene9628</t>
  </si>
  <si>
    <t>peak8825</t>
  </si>
  <si>
    <t>gene9631</t>
  </si>
  <si>
    <t>peak8826</t>
  </si>
  <si>
    <t>peak8827</t>
  </si>
  <si>
    <t>peak8828</t>
  </si>
  <si>
    <t>peak8829</t>
  </si>
  <si>
    <t>gene9633</t>
  </si>
  <si>
    <t>peak8830</t>
  </si>
  <si>
    <t>gene9636</t>
  </si>
  <si>
    <t>peak8831</t>
  </si>
  <si>
    <t>gene9637</t>
  </si>
  <si>
    <t>peak8832</t>
  </si>
  <si>
    <t>gene9643</t>
  </si>
  <si>
    <t>peak8833</t>
  </si>
  <si>
    <t>gene9644</t>
  </si>
  <si>
    <t>peak8834</t>
  </si>
  <si>
    <t>peak8835</t>
  </si>
  <si>
    <t>peak8836</t>
  </si>
  <si>
    <t>peak8837</t>
  </si>
  <si>
    <t>peak8838</t>
  </si>
  <si>
    <t>peak8839</t>
  </si>
  <si>
    <t>peak8840</t>
  </si>
  <si>
    <t>peak8841</t>
  </si>
  <si>
    <t>peak8842</t>
  </si>
  <si>
    <t>peak8843</t>
  </si>
  <si>
    <t>gene9645</t>
  </si>
  <si>
    <t>peak8844</t>
  </si>
  <si>
    <t>gene9647</t>
  </si>
  <si>
    <t>peak8845</t>
  </si>
  <si>
    <t>gene9648</t>
  </si>
  <si>
    <t>peak8846</t>
  </si>
  <si>
    <t>gene9649</t>
  </si>
  <si>
    <t>peak8847</t>
  </si>
  <si>
    <t>peak8848</t>
  </si>
  <si>
    <t>gene9650</t>
  </si>
  <si>
    <t>peak8849</t>
  </si>
  <si>
    <t>gene9652</t>
  </si>
  <si>
    <t>peak8850</t>
  </si>
  <si>
    <t>gene9653</t>
  </si>
  <si>
    <t>peak8851</t>
  </si>
  <si>
    <t>gene9654</t>
  </si>
  <si>
    <t>peak8852</t>
  </si>
  <si>
    <t>gene9656</t>
  </si>
  <si>
    <t>peak8853</t>
  </si>
  <si>
    <t>gene9659</t>
  </si>
  <si>
    <t>peak8854</t>
  </si>
  <si>
    <t>peak8855</t>
  </si>
  <si>
    <t>gene9662</t>
  </si>
  <si>
    <t>peak8856</t>
  </si>
  <si>
    <t>gene9663</t>
  </si>
  <si>
    <t>peak8857</t>
  </si>
  <si>
    <t>gene9665</t>
  </si>
  <si>
    <t>peak8858</t>
  </si>
  <si>
    <t>gene9667</t>
  </si>
  <si>
    <t>peak8859</t>
  </si>
  <si>
    <t>gene9680</t>
  </si>
  <si>
    <t>peak8860</t>
  </si>
  <si>
    <t>peak8861</t>
  </si>
  <si>
    <t>peak8862</t>
  </si>
  <si>
    <t>gene9683</t>
  </si>
  <si>
    <t>peak8863</t>
  </si>
  <si>
    <t>peak8864</t>
  </si>
  <si>
    <t>gene9684</t>
  </si>
  <si>
    <t>peak8865</t>
  </si>
  <si>
    <t>gene9686</t>
  </si>
  <si>
    <t>peak8866</t>
  </si>
  <si>
    <t>gene9685</t>
  </si>
  <si>
    <t>peak8867</t>
  </si>
  <si>
    <t>gene9688</t>
  </si>
  <si>
    <t>peak8868</t>
  </si>
  <si>
    <t>gene9690</t>
  </si>
  <si>
    <t>peak8869</t>
  </si>
  <si>
    <t>gene9700</t>
  </si>
  <si>
    <t>peak8870</t>
  </si>
  <si>
    <t>gene9701</t>
  </si>
  <si>
    <t>peak8871</t>
  </si>
  <si>
    <t>gene9702</t>
  </si>
  <si>
    <t>peak8872</t>
  </si>
  <si>
    <t>gene9704</t>
  </si>
  <si>
    <t>peak8873</t>
  </si>
  <si>
    <t>gene9706</t>
  </si>
  <si>
    <t>peak8874</t>
  </si>
  <si>
    <t>gene9713</t>
  </si>
  <si>
    <t>peak8875</t>
  </si>
  <si>
    <t>gene9714</t>
  </si>
  <si>
    <t>peak8876</t>
  </si>
  <si>
    <t>peak8877</t>
  </si>
  <si>
    <t>peak8878</t>
  </si>
  <si>
    <t>peak8879</t>
  </si>
  <si>
    <t>peak8880</t>
  </si>
  <si>
    <t>peak8881</t>
  </si>
  <si>
    <t>peak8882</t>
  </si>
  <si>
    <t>peak8883</t>
  </si>
  <si>
    <t>peak8884</t>
  </si>
  <si>
    <t>peak8885</t>
  </si>
  <si>
    <t>peak8886</t>
  </si>
  <si>
    <t>peak8887</t>
  </si>
  <si>
    <t>peak8888</t>
  </si>
  <si>
    <t>peak8889</t>
  </si>
  <si>
    <t>peak8890</t>
  </si>
  <si>
    <t>peak8891</t>
  </si>
  <si>
    <t>peak8892</t>
  </si>
  <si>
    <t>peak8893</t>
  </si>
  <si>
    <t>peak8894</t>
  </si>
  <si>
    <t>peak8895</t>
  </si>
  <si>
    <t>peak8896</t>
  </si>
  <si>
    <t>peak8897</t>
  </si>
  <si>
    <t>peak8898</t>
  </si>
  <si>
    <t>peak8899</t>
  </si>
  <si>
    <t>gene9716</t>
  </si>
  <si>
    <t>peak8900</t>
  </si>
  <si>
    <t>peak8901</t>
  </si>
  <si>
    <t>gene9717</t>
  </si>
  <si>
    <t>peak8902</t>
  </si>
  <si>
    <t>peak8903</t>
  </si>
  <si>
    <t>gene9718</t>
  </si>
  <si>
    <t>peak8904</t>
  </si>
  <si>
    <t>peak8905</t>
  </si>
  <si>
    <t>peak8906</t>
  </si>
  <si>
    <t>gene9722</t>
  </si>
  <si>
    <t>peak8907</t>
  </si>
  <si>
    <t>peak8908</t>
  </si>
  <si>
    <t>peak8909</t>
  </si>
  <si>
    <t>gene9725</t>
  </si>
  <si>
    <t>peak8910</t>
  </si>
  <si>
    <t>peak8911</t>
  </si>
  <si>
    <t>gene9726</t>
  </si>
  <si>
    <t>peak8912</t>
  </si>
  <si>
    <t>peak8913</t>
  </si>
  <si>
    <t>gene9727</t>
  </si>
  <si>
    <t>peak8914</t>
  </si>
  <si>
    <t>peak8915</t>
  </si>
  <si>
    <t>peak8916</t>
  </si>
  <si>
    <t>peak8917</t>
  </si>
  <si>
    <t>peak8918</t>
  </si>
  <si>
    <t>peak8919</t>
  </si>
  <si>
    <t>peak8920</t>
  </si>
  <si>
    <t>gene9730</t>
  </si>
  <si>
    <t>peak8921</t>
  </si>
  <si>
    <t>peak8922</t>
  </si>
  <si>
    <t>gene9736</t>
  </si>
  <si>
    <t>peak8923</t>
  </si>
  <si>
    <t>gene9737</t>
  </si>
  <si>
    <t>peak8924</t>
  </si>
  <si>
    <t>peak8925</t>
  </si>
  <si>
    <t>peak8926</t>
  </si>
  <si>
    <t>peak8927</t>
  </si>
  <si>
    <t>peak8928</t>
  </si>
  <si>
    <t>peak8929</t>
  </si>
  <si>
    <t>gene9741</t>
  </si>
  <si>
    <t>peak8930</t>
  </si>
  <si>
    <t>gene9742</t>
  </si>
  <si>
    <t>peak8931</t>
  </si>
  <si>
    <t>gene9745</t>
  </si>
  <si>
    <t>peak8932</t>
  </si>
  <si>
    <t>gene9750</t>
  </si>
  <si>
    <t>peak8933</t>
  </si>
  <si>
    <t>peak8934</t>
  </si>
  <si>
    <t>peak8935</t>
  </si>
  <si>
    <t>gene9751</t>
  </si>
  <si>
    <t>peak8936</t>
  </si>
  <si>
    <t>peak8937</t>
  </si>
  <si>
    <t>peak8938</t>
  </si>
  <si>
    <t>gene9753</t>
  </si>
  <si>
    <t>peak8939</t>
  </si>
  <si>
    <t>gene9752</t>
  </si>
  <si>
    <t>peak8940</t>
  </si>
  <si>
    <t>peak8941</t>
  </si>
  <si>
    <t>peak8942</t>
  </si>
  <si>
    <t>peak8943</t>
  </si>
  <si>
    <t>peak8944</t>
  </si>
  <si>
    <t>peak8945</t>
  </si>
  <si>
    <t>peak8946</t>
  </si>
  <si>
    <t>peak8947</t>
  </si>
  <si>
    <t>gene9754</t>
  </si>
  <si>
    <t>peak8948</t>
  </si>
  <si>
    <t>peak8949</t>
  </si>
  <si>
    <t>peak8950</t>
  </si>
  <si>
    <t>peak8951</t>
  </si>
  <si>
    <t>peak8952</t>
  </si>
  <si>
    <t>peak8953</t>
  </si>
  <si>
    <t>peak8954</t>
  </si>
  <si>
    <t>gene9760</t>
  </si>
  <si>
    <t>peak8955</t>
  </si>
  <si>
    <t>peak8956</t>
  </si>
  <si>
    <t>peak8957</t>
  </si>
  <si>
    <t>peak8958</t>
  </si>
  <si>
    <t>peak8959</t>
  </si>
  <si>
    <t>peak8960</t>
  </si>
  <si>
    <t>peak8961</t>
  </si>
  <si>
    <t>peak8962</t>
  </si>
  <si>
    <t>peak8963</t>
  </si>
  <si>
    <t>peak8964</t>
  </si>
  <si>
    <t>peak8965</t>
  </si>
  <si>
    <t>peak8966</t>
  </si>
  <si>
    <t>peak8967</t>
  </si>
  <si>
    <t>peak8968</t>
  </si>
  <si>
    <t>peak8969</t>
  </si>
  <si>
    <t>peak8970</t>
  </si>
  <si>
    <t>peak8971</t>
  </si>
  <si>
    <t>peak8972</t>
  </si>
  <si>
    <t>peak8973</t>
  </si>
  <si>
    <t>peak8974</t>
  </si>
  <si>
    <t>gene9766</t>
  </si>
  <si>
    <t>peak8975</t>
  </si>
  <si>
    <t>peak8976</t>
  </si>
  <si>
    <t>gene9767</t>
  </si>
  <si>
    <t>peak8977</t>
  </si>
  <si>
    <t>peak8978</t>
  </si>
  <si>
    <t>gene9769</t>
  </si>
  <si>
    <t>peak8979</t>
  </si>
  <si>
    <t>peak8980</t>
  </si>
  <si>
    <t>peak8981</t>
  </si>
  <si>
    <t>gene9771</t>
  </si>
  <si>
    <t>peak8982</t>
  </si>
  <si>
    <t>gene9773</t>
  </si>
  <si>
    <t>peak8983</t>
  </si>
  <si>
    <t>gene9777</t>
  </si>
  <si>
    <t>peak8984</t>
  </si>
  <si>
    <t>peak8985</t>
  </si>
  <si>
    <t>peak8986</t>
  </si>
  <si>
    <t>peak8987</t>
  </si>
  <si>
    <t>peak8988</t>
  </si>
  <si>
    <t>peak8989</t>
  </si>
  <si>
    <t>peak8990</t>
  </si>
  <si>
    <t>peak8991</t>
  </si>
  <si>
    <t>peak8992</t>
  </si>
  <si>
    <t>gene9784</t>
  </si>
  <si>
    <t>peak8993</t>
  </si>
  <si>
    <t>peak8994</t>
  </si>
  <si>
    <t>peak8995</t>
  </si>
  <si>
    <t>peak8996</t>
  </si>
  <si>
    <t>peak8997</t>
  </si>
  <si>
    <t>peak8998</t>
  </si>
  <si>
    <t>peak8999</t>
  </si>
  <si>
    <t>gene9786</t>
  </si>
  <si>
    <t>peak9000</t>
  </si>
  <si>
    <t>gene9787</t>
  </si>
  <si>
    <t>peak9001</t>
  </si>
  <si>
    <t>peak9002</t>
  </si>
  <si>
    <t>peak9003</t>
  </si>
  <si>
    <t>peak9004</t>
  </si>
  <si>
    <t>peak9005</t>
  </si>
  <si>
    <t>peak9006</t>
  </si>
  <si>
    <t>peak9007</t>
  </si>
  <si>
    <t>peak9008</t>
  </si>
  <si>
    <t>peak9009</t>
  </si>
  <si>
    <t>peak9010</t>
  </si>
  <si>
    <t>peak9011</t>
  </si>
  <si>
    <t>gene9790</t>
  </si>
  <si>
    <t>peak9012</t>
  </si>
  <si>
    <t>gene9791</t>
  </si>
  <si>
    <t>peak9013</t>
  </si>
  <si>
    <t>peak9014</t>
  </si>
  <si>
    <t>peak9015</t>
  </si>
  <si>
    <t>gene9797</t>
  </si>
  <si>
    <t>peak9016</t>
  </si>
  <si>
    <t>gene9798</t>
  </si>
  <si>
    <t>peak9017</t>
  </si>
  <si>
    <t>peak9018</t>
  </si>
  <si>
    <t>peak9019</t>
  </si>
  <si>
    <t>gene9799</t>
  </si>
  <si>
    <t>peak9020</t>
  </si>
  <si>
    <t>gene9806</t>
  </si>
  <si>
    <t>peak9021</t>
  </si>
  <si>
    <t>gene9807</t>
  </si>
  <si>
    <t>peak9022</t>
  </si>
  <si>
    <t>peak9023</t>
  </si>
  <si>
    <t>gene9810</t>
  </si>
  <si>
    <t>peak9024</t>
  </si>
  <si>
    <t>gene9812</t>
  </si>
  <si>
    <t>peak9025</t>
  </si>
  <si>
    <t>gene9813</t>
  </si>
  <si>
    <t>peak9026</t>
  </si>
  <si>
    <t>gene9816</t>
  </si>
  <si>
    <t>peak9027</t>
  </si>
  <si>
    <t>gene9817</t>
  </si>
  <si>
    <t>peak9028</t>
  </si>
  <si>
    <t>gene9818</t>
  </si>
  <si>
    <t>peak9029</t>
  </si>
  <si>
    <t>peak9030</t>
  </si>
  <si>
    <t>peak9031</t>
  </si>
  <si>
    <t>peak9032</t>
  </si>
  <si>
    <t>peak9033</t>
  </si>
  <si>
    <t>peak9034</t>
  </si>
  <si>
    <t>peak9035</t>
  </si>
  <si>
    <t>gene9821</t>
  </si>
  <si>
    <t>peak9036</t>
  </si>
  <si>
    <t>gene9823</t>
  </si>
  <si>
    <t>peak9037</t>
  </si>
  <si>
    <t>peak9038</t>
  </si>
  <si>
    <t>gene9824</t>
  </si>
  <si>
    <t>peak9039</t>
  </si>
  <si>
    <t>gene9829</t>
  </si>
  <si>
    <t>peak9040</t>
  </si>
  <si>
    <t>gene9832</t>
  </si>
  <si>
    <t>peak9041</t>
  </si>
  <si>
    <t>gene9833</t>
  </si>
  <si>
    <t>peak9042</t>
  </si>
  <si>
    <t>peak9043</t>
  </si>
  <si>
    <t>gene9834</t>
  </si>
  <si>
    <t>peak9044</t>
  </si>
  <si>
    <t>gene9837</t>
  </si>
  <si>
    <t>peak9045</t>
  </si>
  <si>
    <t>gene9841</t>
  </si>
  <si>
    <t>peak9046</t>
  </si>
  <si>
    <t>gene9846</t>
  </si>
  <si>
    <t>peak9047</t>
  </si>
  <si>
    <t>gene9847</t>
  </si>
  <si>
    <t>peak9048</t>
  </si>
  <si>
    <t>gene9854</t>
  </si>
  <si>
    <t>peak9049</t>
  </si>
  <si>
    <t>gene9855</t>
  </si>
  <si>
    <t>peak9050</t>
  </si>
  <si>
    <t>peak9051</t>
  </si>
  <si>
    <t>peak9052</t>
  </si>
  <si>
    <t>peak9053</t>
  </si>
  <si>
    <t>peak9054</t>
  </si>
  <si>
    <t>gene9856</t>
  </si>
  <si>
    <t>peak9055</t>
  </si>
  <si>
    <t>gene9857</t>
  </si>
  <si>
    <t>peak9056</t>
  </si>
  <si>
    <t>gene9858</t>
  </si>
  <si>
    <t>peak9057</t>
  </si>
  <si>
    <t>gene9860</t>
  </si>
  <si>
    <t>peak9058</t>
  </si>
  <si>
    <t>gene9866</t>
  </si>
  <si>
    <t>peak9059</t>
  </si>
  <si>
    <t>gene9867</t>
  </si>
  <si>
    <t>peak9060</t>
  </si>
  <si>
    <t>peak9061</t>
  </si>
  <si>
    <t>peak9062</t>
  </si>
  <si>
    <t>peak9063</t>
  </si>
  <si>
    <t>peak9064</t>
  </si>
  <si>
    <t>peak9065</t>
  </si>
  <si>
    <t>gene9868</t>
  </si>
  <si>
    <t>peak9066</t>
  </si>
  <si>
    <t>gene9869</t>
  </si>
  <si>
    <t>peak9067</t>
  </si>
  <si>
    <t>gene9870</t>
  </si>
  <si>
    <t>peak9068</t>
  </si>
  <si>
    <t>gene9875</t>
  </si>
  <si>
    <t>peak9069</t>
  </si>
  <si>
    <t>gene9876</t>
  </si>
  <si>
    <t>peak9070</t>
  </si>
  <si>
    <t>gene9877</t>
  </si>
  <si>
    <t>peak9071</t>
  </si>
  <si>
    <t>gene9878</t>
  </si>
  <si>
    <t>peak9072</t>
  </si>
  <si>
    <t>peak9073</t>
  </si>
  <si>
    <t>gene9879</t>
  </si>
  <si>
    <t>peak9074</t>
  </si>
  <si>
    <t>peak9075</t>
  </si>
  <si>
    <t>gene9880</t>
  </si>
  <si>
    <t>peak9076</t>
  </si>
  <si>
    <t>peak9077</t>
  </si>
  <si>
    <t>peak9078</t>
  </si>
  <si>
    <t>gene9881</t>
  </si>
  <si>
    <t>peak9079</t>
  </si>
  <si>
    <t>peak9080</t>
  </si>
  <si>
    <t>gene9882</t>
  </si>
  <si>
    <t>peak9081</t>
  </si>
  <si>
    <t>peak9082</t>
  </si>
  <si>
    <t>peak9083</t>
  </si>
  <si>
    <t>peak9084</t>
  </si>
  <si>
    <t>gene9886</t>
  </si>
  <si>
    <t>peak9085</t>
  </si>
  <si>
    <t>peak9086</t>
  </si>
  <si>
    <t>gene9887</t>
  </si>
  <si>
    <t>peak9087</t>
  </si>
  <si>
    <t>peak9088</t>
  </si>
  <si>
    <t>peak9089</t>
  </si>
  <si>
    <t>peak9090</t>
  </si>
  <si>
    <t>peak9091</t>
  </si>
  <si>
    <t>gene9888</t>
  </si>
  <si>
    <t>peak9092</t>
  </si>
  <si>
    <t>peak9093</t>
  </si>
  <si>
    <t>gene9889</t>
  </si>
  <si>
    <t>peak9094</t>
  </si>
  <si>
    <t>gene9890</t>
  </si>
  <si>
    <t>peak9095</t>
  </si>
  <si>
    <t>gene9891</t>
  </si>
  <si>
    <t>peak9096</t>
  </si>
  <si>
    <t>gene9901</t>
  </si>
  <si>
    <t>peak9097</t>
  </si>
  <si>
    <t>gene9902</t>
  </si>
  <si>
    <t>peak9098</t>
  </si>
  <si>
    <t>gene9905</t>
  </si>
  <si>
    <t>peak9099</t>
  </si>
  <si>
    <t>peak9100</t>
  </si>
  <si>
    <t>gene9913</t>
  </si>
  <si>
    <t>peak9101</t>
  </si>
  <si>
    <t>gene9915</t>
  </si>
  <si>
    <t>peak9102</t>
  </si>
  <si>
    <t>gene9916</t>
  </si>
  <si>
    <t>peak9103</t>
  </si>
  <si>
    <t>gene9925</t>
  </si>
  <si>
    <t>peak9104</t>
  </si>
  <si>
    <t>gene9926</t>
  </si>
  <si>
    <t>peak9105</t>
  </si>
  <si>
    <t>peak9106</t>
  </si>
  <si>
    <t>gene9928</t>
  </si>
  <si>
    <t>peak9107</t>
  </si>
  <si>
    <t>gene9933</t>
  </si>
  <si>
    <t>peak9108</t>
  </si>
  <si>
    <t>peak9109</t>
  </si>
  <si>
    <t>gene9935</t>
  </si>
  <si>
    <t>peak9110</t>
  </si>
  <si>
    <t>gene9936</t>
  </si>
  <si>
    <t>peak9111</t>
  </si>
  <si>
    <t>gene9940</t>
  </si>
  <si>
    <t>peak9112</t>
  </si>
  <si>
    <t>gene9941</t>
  </si>
  <si>
    <t>peak9113</t>
  </si>
  <si>
    <t>peak9114</t>
  </si>
  <si>
    <t>peak9115</t>
  </si>
  <si>
    <t>peak9116</t>
  </si>
  <si>
    <t>peak9117</t>
  </si>
  <si>
    <t>peak9118</t>
  </si>
  <si>
    <t>peak9119</t>
  </si>
  <si>
    <t>peak9120</t>
  </si>
  <si>
    <t>peak9121</t>
  </si>
  <si>
    <t>peak9122</t>
  </si>
  <si>
    <t>peak9123</t>
  </si>
  <si>
    <t>peak9124</t>
  </si>
  <si>
    <t>peak9125</t>
  </si>
  <si>
    <t>peak9126</t>
  </si>
  <si>
    <t>peak9127</t>
  </si>
  <si>
    <t>gene9945</t>
  </si>
  <si>
    <t>peak9128</t>
  </si>
  <si>
    <t>peak9129</t>
  </si>
  <si>
    <t>gene9947</t>
  </si>
  <si>
    <t>peak9130</t>
  </si>
  <si>
    <t>gene9948</t>
  </si>
  <si>
    <t>peak9131</t>
  </si>
  <si>
    <t>gene9953</t>
  </si>
  <si>
    <t>peak9132</t>
  </si>
  <si>
    <t>gene9962</t>
  </si>
  <si>
    <t>peak9133</t>
  </si>
  <si>
    <t>gene9964</t>
  </si>
  <si>
    <t>peak9134</t>
  </si>
  <si>
    <t>gene9968</t>
  </si>
  <si>
    <t>peak9135</t>
  </si>
  <si>
    <t>peak9136</t>
  </si>
  <si>
    <t>peak9137</t>
  </si>
  <si>
    <t>peak9138</t>
  </si>
  <si>
    <t>peak9139</t>
  </si>
  <si>
    <t>peak9140</t>
  </si>
  <si>
    <t>peak9141</t>
  </si>
  <si>
    <t>peak9142</t>
  </si>
  <si>
    <t>gene9969</t>
  </si>
  <si>
    <t>peak9143</t>
  </si>
  <si>
    <t>gene9971</t>
  </si>
  <si>
    <t>peak9144</t>
  </si>
  <si>
    <t>gene9970</t>
  </si>
  <si>
    <t>peak9145</t>
  </si>
  <si>
    <t>peak9146</t>
  </si>
  <si>
    <t>gene9972</t>
  </si>
  <si>
    <t>peak9147</t>
  </si>
  <si>
    <t>peak9148</t>
  </si>
  <si>
    <t>peak9149</t>
  </si>
  <si>
    <t>peak9150</t>
  </si>
  <si>
    <t>peak9151</t>
  </si>
  <si>
    <t>peak9152</t>
  </si>
  <si>
    <t>peak9153</t>
  </si>
  <si>
    <t>peak9154</t>
  </si>
  <si>
    <t>peak9155</t>
  </si>
  <si>
    <t>gene9975</t>
  </si>
  <si>
    <t>peak9156</t>
  </si>
  <si>
    <t>gene9976</t>
  </si>
  <si>
    <t>peak9157</t>
  </si>
  <si>
    <t>peak9158</t>
  </si>
  <si>
    <t>gene9978</t>
  </si>
  <si>
    <t>peak9159</t>
  </si>
  <si>
    <t>peak9160</t>
  </si>
  <si>
    <t>gene9979</t>
  </si>
  <si>
    <t>peak9161</t>
  </si>
  <si>
    <t>gene9981</t>
  </si>
  <si>
    <t>peak9162</t>
  </si>
  <si>
    <t>gene9982</t>
  </si>
  <si>
    <t>peak9163</t>
  </si>
  <si>
    <t>gene9983</t>
  </si>
  <si>
    <t>peak9164</t>
  </si>
  <si>
    <t>gene9984</t>
  </si>
  <si>
    <t>peak9165</t>
  </si>
  <si>
    <t>gene9985</t>
  </si>
  <si>
    <t>peak9166</t>
  </si>
  <si>
    <t>gene9987</t>
  </si>
  <si>
    <t>peak9167</t>
  </si>
  <si>
    <t>gene9989</t>
  </si>
  <si>
    <t>peak9168</t>
  </si>
  <si>
    <t>gene9991</t>
  </si>
  <si>
    <t>peak9169</t>
  </si>
  <si>
    <t>gene9992</t>
  </si>
  <si>
    <t>peak9170</t>
  </si>
  <si>
    <t>gene9993</t>
  </si>
  <si>
    <t>peak9171</t>
  </si>
  <si>
    <t>peak9172</t>
  </si>
  <si>
    <t>gene9994</t>
  </si>
  <si>
    <t>peak9173</t>
  </si>
  <si>
    <t>gene9995</t>
  </si>
  <si>
    <t>peak9174</t>
  </si>
  <si>
    <t>peak9175</t>
  </si>
  <si>
    <t>peak9176</t>
  </si>
  <si>
    <t>peak9177</t>
  </si>
  <si>
    <t>peak9178</t>
  </si>
  <si>
    <t>gene9998</t>
  </si>
  <si>
    <t>peak9179</t>
  </si>
  <si>
    <t>gene9999</t>
  </si>
  <si>
    <t>peak9180</t>
  </si>
  <si>
    <t>peak9181</t>
  </si>
  <si>
    <t>peak9182</t>
  </si>
  <si>
    <t>peak9183</t>
  </si>
  <si>
    <t>peak9184</t>
  </si>
  <si>
    <t>gene10000</t>
  </si>
  <si>
    <t>peak9185</t>
  </si>
  <si>
    <t>gene10001</t>
  </si>
  <si>
    <t>peak9186</t>
  </si>
  <si>
    <t>gene10004</t>
  </si>
  <si>
    <t>peak9187</t>
  </si>
  <si>
    <t>peak9188</t>
  </si>
  <si>
    <t>gene10006</t>
  </si>
  <si>
    <t>peak9189</t>
  </si>
  <si>
    <t>gene10009</t>
  </si>
  <si>
    <t>peak9190</t>
  </si>
  <si>
    <t>peak9191</t>
  </si>
  <si>
    <t>gene10013</t>
  </si>
  <si>
    <t>peak9192</t>
  </si>
  <si>
    <t>peak9193</t>
  </si>
  <si>
    <t>peak9194</t>
  </si>
  <si>
    <t>gene10014</t>
  </si>
  <si>
    <t>peak9195</t>
  </si>
  <si>
    <t>peak9196</t>
  </si>
  <si>
    <t>peak9197</t>
  </si>
  <si>
    <t>peak9198</t>
  </si>
  <si>
    <t>peak9199</t>
  </si>
  <si>
    <t>peak9200</t>
  </si>
  <si>
    <t>peak9201</t>
  </si>
  <si>
    <t>peak9202</t>
  </si>
  <si>
    <t>peak9203</t>
  </si>
  <si>
    <t>gene10015</t>
  </si>
  <si>
    <t>peak9204</t>
  </si>
  <si>
    <t>peak9205</t>
  </si>
  <si>
    <t>peak9206</t>
  </si>
  <si>
    <t>gene10017</t>
  </si>
  <si>
    <t>peak9207</t>
  </si>
  <si>
    <t>gene10019</t>
  </si>
  <si>
    <t>peak9208</t>
  </si>
  <si>
    <t>peak9209</t>
  </si>
  <si>
    <t>peak9210</t>
  </si>
  <si>
    <t>peak9211</t>
  </si>
  <si>
    <t>peak9212</t>
  </si>
  <si>
    <t>peak9213</t>
  </si>
  <si>
    <t>peak9214</t>
  </si>
  <si>
    <t>peak9215</t>
  </si>
  <si>
    <t>peak9216</t>
  </si>
  <si>
    <t>peak9217</t>
  </si>
  <si>
    <t>peak9218</t>
  </si>
  <si>
    <t>peak9219</t>
  </si>
  <si>
    <t>peak9220</t>
  </si>
  <si>
    <t>gene10020</t>
  </si>
  <si>
    <t>peak9221</t>
  </si>
  <si>
    <t>peak9222</t>
  </si>
  <si>
    <t>gene10022</t>
  </si>
  <si>
    <t>peak9223</t>
  </si>
  <si>
    <t>peak9224</t>
  </si>
  <si>
    <t>peak9225</t>
  </si>
  <si>
    <t>peak9226</t>
  </si>
  <si>
    <t>peak9227</t>
  </si>
  <si>
    <t>gene10024</t>
  </si>
  <si>
    <t>peak9228</t>
  </si>
  <si>
    <t>gene10025</t>
  </si>
  <si>
    <t>peak9229</t>
  </si>
  <si>
    <t>peak9230</t>
  </si>
  <si>
    <t>peak9231</t>
  </si>
  <si>
    <t>gene10028</t>
  </si>
  <si>
    <t>peak9232</t>
  </si>
  <si>
    <t>gene10027</t>
  </si>
  <si>
    <t>peak9233</t>
  </si>
  <si>
    <t>peak9234</t>
  </si>
  <si>
    <t>peak9235</t>
  </si>
  <si>
    <t>gene10029</t>
  </si>
  <si>
    <t>peak9236</t>
  </si>
  <si>
    <t>gene10030</t>
  </si>
  <si>
    <t>peak9237</t>
  </si>
  <si>
    <t>gene10031</t>
  </si>
  <si>
    <t>peak9238</t>
  </si>
  <si>
    <t>peak9239</t>
  </si>
  <si>
    <t>peak9240</t>
  </si>
  <si>
    <t>peak9241</t>
  </si>
  <si>
    <t>gene10033</t>
  </si>
  <si>
    <t>peak9242</t>
  </si>
  <si>
    <t>gene10032</t>
  </si>
  <si>
    <t>peak9243</t>
  </si>
  <si>
    <t>peak9244</t>
  </si>
  <si>
    <t>peak9245</t>
  </si>
  <si>
    <t>peak9246</t>
  </si>
  <si>
    <t>peak9247</t>
  </si>
  <si>
    <t>peak9248</t>
  </si>
  <si>
    <t>peak9249</t>
  </si>
  <si>
    <t>peak9250</t>
  </si>
  <si>
    <t>gene10036</t>
  </si>
  <si>
    <t>peak9251</t>
  </si>
  <si>
    <t>peak9252</t>
  </si>
  <si>
    <t>gene10035</t>
  </si>
  <si>
    <t>peak9253</t>
  </si>
  <si>
    <t>gene10037</t>
  </si>
  <si>
    <t>peak9254</t>
  </si>
  <si>
    <t>peak9255</t>
  </si>
  <si>
    <t>gene10040</t>
  </si>
  <si>
    <t>peak9256</t>
  </si>
  <si>
    <t>peak9257</t>
  </si>
  <si>
    <t>peak9258</t>
  </si>
  <si>
    <t>peak9259</t>
  </si>
  <si>
    <t>peak9260</t>
  </si>
  <si>
    <t>peak9261</t>
  </si>
  <si>
    <t>peak9262</t>
  </si>
  <si>
    <t>peak9263</t>
  </si>
  <si>
    <t>gene10042</t>
  </si>
  <si>
    <t>peak9264</t>
  </si>
  <si>
    <t>peak9265</t>
  </si>
  <si>
    <t>peak9266</t>
  </si>
  <si>
    <t>peak9267</t>
  </si>
  <si>
    <t>gene10043</t>
  </si>
  <si>
    <t>peak9268</t>
  </si>
  <si>
    <t>gene10053</t>
  </si>
  <si>
    <t>peak9269</t>
  </si>
  <si>
    <t>gene10054</t>
  </si>
  <si>
    <t>peak9270</t>
  </si>
  <si>
    <t>peak9271</t>
  </si>
  <si>
    <t>gene10072</t>
  </si>
  <si>
    <t>peak9272</t>
  </si>
  <si>
    <t>peak9273</t>
  </si>
  <si>
    <t>gene10087</t>
  </si>
  <si>
    <t>peak9274</t>
  </si>
  <si>
    <t>peak9275</t>
  </si>
  <si>
    <t>gene10089</t>
  </si>
  <si>
    <t>peak9276</t>
  </si>
  <si>
    <t>peak9277</t>
  </si>
  <si>
    <t>gene10090</t>
  </si>
  <si>
    <t>peak9278</t>
  </si>
  <si>
    <t>gene10093</t>
  </si>
  <si>
    <t>peak9279</t>
  </si>
  <si>
    <t>peak9280</t>
  </si>
  <si>
    <t>peak9281</t>
  </si>
  <si>
    <t>peak9282</t>
  </si>
  <si>
    <t>gene10094</t>
  </si>
  <si>
    <t>peak9283</t>
  </si>
  <si>
    <t>gene10097</t>
  </si>
  <si>
    <t>peak9284</t>
  </si>
  <si>
    <t>gene10099</t>
  </si>
  <si>
    <t>peak9285</t>
  </si>
  <si>
    <t>gene10100</t>
  </si>
  <si>
    <t>peak9286</t>
  </si>
  <si>
    <t>peak9287</t>
  </si>
  <si>
    <t>gene10103</t>
  </si>
  <si>
    <t>peak9288</t>
  </si>
  <si>
    <t>gene10104</t>
  </si>
  <si>
    <t>peak9289</t>
  </si>
  <si>
    <t>peak9290</t>
  </si>
  <si>
    <t>gene10105</t>
  </si>
  <si>
    <t>peak9291</t>
  </si>
  <si>
    <t>gene10107</t>
  </si>
  <si>
    <t>peak9292</t>
  </si>
  <si>
    <t>gene10106</t>
  </si>
  <si>
    <t>peak9293</t>
  </si>
  <si>
    <t>gene10108</t>
  </si>
  <si>
    <t>peak9294</t>
  </si>
  <si>
    <t>gene10109</t>
  </si>
  <si>
    <t>peak9295</t>
  </si>
  <si>
    <t>peak9296</t>
  </si>
  <si>
    <t>gene10114</t>
  </si>
  <si>
    <t>peak9297</t>
  </si>
  <si>
    <t>gene10116</t>
  </si>
  <si>
    <t>peak9298</t>
  </si>
  <si>
    <t>peak9299</t>
  </si>
  <si>
    <t>gene10117</t>
  </si>
  <si>
    <t>peak9300</t>
  </si>
  <si>
    <t>gene10118</t>
  </si>
  <si>
    <t>peak9301</t>
  </si>
  <si>
    <t>gene10119</t>
  </si>
  <si>
    <t>peak9302</t>
  </si>
  <si>
    <t>peak9303</t>
  </si>
  <si>
    <t>gene10121</t>
  </si>
  <si>
    <t>peak9304</t>
  </si>
  <si>
    <t>gene10123</t>
  </si>
  <si>
    <t>peak9305</t>
  </si>
  <si>
    <t>gene10124</t>
  </si>
  <si>
    <t>peak9306</t>
  </si>
  <si>
    <t>peak9307</t>
  </si>
  <si>
    <t>peak9308</t>
  </si>
  <si>
    <t>peak9309</t>
  </si>
  <si>
    <t>gene10125</t>
  </si>
  <si>
    <t>peak9310</t>
  </si>
  <si>
    <t>gene10129</t>
  </si>
  <si>
    <t>peak9311</t>
  </si>
  <si>
    <t>gene10132</t>
  </si>
  <si>
    <t>peak9312</t>
  </si>
  <si>
    <t>gene10135</t>
  </si>
  <si>
    <t>peak9313</t>
  </si>
  <si>
    <t>peak9314</t>
  </si>
  <si>
    <t>peak9315</t>
  </si>
  <si>
    <t>gene10136</t>
  </si>
  <si>
    <t>peak9316</t>
  </si>
  <si>
    <t>gene10140</t>
  </si>
  <si>
    <t>peak9317</t>
  </si>
  <si>
    <t>peak9318</t>
  </si>
  <si>
    <t>peak9319</t>
  </si>
  <si>
    <t>peak9320</t>
  </si>
  <si>
    <t>peak9321</t>
  </si>
  <si>
    <t>peak9322</t>
  </si>
  <si>
    <t>peak9323</t>
  </si>
  <si>
    <t>peak9324</t>
  </si>
  <si>
    <t>peak9325</t>
  </si>
  <si>
    <t>peak9326</t>
  </si>
  <si>
    <t>gene10141</t>
  </si>
  <si>
    <t>peak9327</t>
  </si>
  <si>
    <t>peak9328</t>
  </si>
  <si>
    <t>gene10144</t>
  </si>
  <si>
    <t>peak9329</t>
  </si>
  <si>
    <t>gene10143</t>
  </si>
  <si>
    <t>peak9330</t>
  </si>
  <si>
    <t>peak9331</t>
  </si>
  <si>
    <t>peak9332</t>
  </si>
  <si>
    <t>peak9333</t>
  </si>
  <si>
    <t>peak9334</t>
  </si>
  <si>
    <t>gene10146</t>
  </si>
  <si>
    <t>peak9335</t>
  </si>
  <si>
    <t>gene10148</t>
  </si>
  <si>
    <t>peak9336</t>
  </si>
  <si>
    <t>peak9337</t>
  </si>
  <si>
    <t>peak9338</t>
  </si>
  <si>
    <t>gene10149</t>
  </si>
  <si>
    <t>peak9339</t>
  </si>
  <si>
    <t>peak9340</t>
  </si>
  <si>
    <t>gene10151</t>
  </si>
  <si>
    <t>peak9341</t>
  </si>
  <si>
    <t>gene10150</t>
  </si>
  <si>
    <t>peak9342</t>
  </si>
  <si>
    <t>gene10152</t>
  </si>
  <si>
    <t>peak9343</t>
  </si>
  <si>
    <t>gene10153</t>
  </si>
  <si>
    <t>peak9344</t>
  </si>
  <si>
    <t>gene10154</t>
  </si>
  <si>
    <t>peak9345</t>
  </si>
  <si>
    <t>gene10155</t>
  </si>
  <si>
    <t>peak9346</t>
  </si>
  <si>
    <t>gene10156</t>
  </si>
  <si>
    <t>peak9347</t>
  </si>
  <si>
    <t>gene10157</t>
  </si>
  <si>
    <t>peak9348</t>
  </si>
  <si>
    <t>peak9349</t>
  </si>
  <si>
    <t>gene10159</t>
  </si>
  <si>
    <t>peak9350</t>
  </si>
  <si>
    <t>peak9351</t>
  </si>
  <si>
    <t>peak9352</t>
  </si>
  <si>
    <t>gene10161</t>
  </si>
  <si>
    <t>peak9353</t>
  </si>
  <si>
    <t>peak9354</t>
  </si>
  <si>
    <t>peak9355</t>
  </si>
  <si>
    <t>peak9356</t>
  </si>
  <si>
    <t>peak9357</t>
  </si>
  <si>
    <t>peak9358</t>
  </si>
  <si>
    <t>peak9359</t>
  </si>
  <si>
    <t>gene10162</t>
  </si>
  <si>
    <t>peak9360</t>
  </si>
  <si>
    <t>peak9361</t>
  </si>
  <si>
    <t>peak9362</t>
  </si>
  <si>
    <t>peak9363</t>
  </si>
  <si>
    <t>peak9364</t>
  </si>
  <si>
    <t>peak9365</t>
  </si>
  <si>
    <t>peak9366</t>
  </si>
  <si>
    <t>peak9367</t>
  </si>
  <si>
    <t>gene10167</t>
  </si>
  <si>
    <t>peak9368</t>
  </si>
  <si>
    <t>gene10169</t>
  </si>
  <si>
    <t>peak9369</t>
  </si>
  <si>
    <t>peak9370</t>
  </si>
  <si>
    <t>peak9371</t>
  </si>
  <si>
    <t>gene10170</t>
  </si>
  <si>
    <t>peak9372</t>
  </si>
  <si>
    <t>gene10172</t>
  </si>
  <si>
    <t>peak9373</t>
  </si>
  <si>
    <t>peak9374</t>
  </si>
  <si>
    <t>gene10171</t>
  </si>
  <si>
    <t>peak9375</t>
  </si>
  <si>
    <t>gene10173</t>
  </si>
  <si>
    <t>peak9376</t>
  </si>
  <si>
    <t>gene10174</t>
  </si>
  <si>
    <t>peak9377</t>
  </si>
  <si>
    <t>gene10176</t>
  </si>
  <si>
    <t>peak9378</t>
  </si>
  <si>
    <t>gene10179</t>
  </si>
  <si>
    <t>peak9379</t>
  </si>
  <si>
    <t>peak9380</t>
  </si>
  <si>
    <t>peak9381</t>
  </si>
  <si>
    <t>gene10180</t>
  </si>
  <si>
    <t>peak9382</t>
  </si>
  <si>
    <t>gene10182</t>
  </si>
  <si>
    <t>peak9383</t>
  </si>
  <si>
    <t>peak9384</t>
  </si>
  <si>
    <t>gene10183</t>
  </si>
  <si>
    <t>peak9385</t>
  </si>
  <si>
    <t>gene10184</t>
  </si>
  <si>
    <t>peak9386</t>
  </si>
  <si>
    <t>gene10185</t>
  </si>
  <si>
    <t>peak9387</t>
  </si>
  <si>
    <t>peak9388</t>
  </si>
  <si>
    <t>peak9389</t>
  </si>
  <si>
    <t>peak9390</t>
  </si>
  <si>
    <t>gene10188</t>
  </si>
  <si>
    <t>peak9391</t>
  </si>
  <si>
    <t>gene10189</t>
  </si>
  <si>
    <t>peak9392</t>
  </si>
  <si>
    <t>peak9393</t>
  </si>
  <si>
    <t>gene10187</t>
  </si>
  <si>
    <t>peak9394</t>
  </si>
  <si>
    <t>peak9395</t>
  </si>
  <si>
    <t>peak9396</t>
  </si>
  <si>
    <t>peak9397</t>
  </si>
  <si>
    <t>gene10190</t>
  </si>
  <si>
    <t>peak9398</t>
  </si>
  <si>
    <t>peak9399</t>
  </si>
  <si>
    <t>peak9400</t>
  </si>
  <si>
    <t>peak9401</t>
  </si>
  <si>
    <t>peak9402</t>
  </si>
  <si>
    <t>peak9403</t>
  </si>
  <si>
    <t>peak9404</t>
  </si>
  <si>
    <t>peak9405</t>
  </si>
  <si>
    <t>peak9406</t>
  </si>
  <si>
    <t>gene10194</t>
  </si>
  <si>
    <t>peak9407</t>
  </si>
  <si>
    <t>gene10195</t>
  </si>
  <si>
    <t>peak9408</t>
  </si>
  <si>
    <t>peak9409</t>
  </si>
  <si>
    <t>gene10203</t>
  </si>
  <si>
    <t>peak9410</t>
  </si>
  <si>
    <t>peak9411</t>
  </si>
  <si>
    <t>peak9412</t>
  </si>
  <si>
    <t>gene10204</t>
  </si>
  <si>
    <t>peak9413</t>
  </si>
  <si>
    <t>peak9414</t>
  </si>
  <si>
    <t>gene10205</t>
  </si>
  <si>
    <t>peak9415</t>
  </si>
  <si>
    <t>peak9416</t>
  </si>
  <si>
    <t>gene10207</t>
  </si>
  <si>
    <t>peak9417</t>
  </si>
  <si>
    <t>peak9418</t>
  </si>
  <si>
    <t>peak9419</t>
  </si>
  <si>
    <t>peak9420</t>
  </si>
  <si>
    <t>peak9421</t>
  </si>
  <si>
    <t>gene10211</t>
  </si>
  <si>
    <t>peak9422</t>
  </si>
  <si>
    <t>peak9423</t>
  </si>
  <si>
    <t>peak9424</t>
  </si>
  <si>
    <t>gene10212</t>
  </si>
  <si>
    <t>peak9425</t>
  </si>
  <si>
    <t>gene10213</t>
  </si>
  <si>
    <t>peak9426</t>
  </si>
  <si>
    <t>peak9427</t>
  </si>
  <si>
    <t>peak9428</t>
  </si>
  <si>
    <t>peak9429</t>
  </si>
  <si>
    <t>peak9430</t>
  </si>
  <si>
    <t>peak9431</t>
  </si>
  <si>
    <t>peak9432</t>
  </si>
  <si>
    <t>peak9433</t>
  </si>
  <si>
    <t>peak9434</t>
  </si>
  <si>
    <t>peak9435</t>
  </si>
  <si>
    <t>gene10217</t>
  </si>
  <si>
    <t>peak9436</t>
  </si>
  <si>
    <t>peak9437</t>
  </si>
  <si>
    <t>gene10219</t>
  </si>
  <si>
    <t>peak9438</t>
  </si>
  <si>
    <t>gene10220</t>
  </si>
  <si>
    <t>peak9439</t>
  </si>
  <si>
    <t>gene10223</t>
  </si>
  <si>
    <t>peak9440</t>
  </si>
  <si>
    <t>gene10222</t>
  </si>
  <si>
    <t>peak9441</t>
  </si>
  <si>
    <t>peak9442</t>
  </si>
  <si>
    <t>gene10225</t>
  </si>
  <si>
    <t>peak9443</t>
  </si>
  <si>
    <t>peak9444</t>
  </si>
  <si>
    <t>gene10224</t>
  </si>
  <si>
    <t>peak9445</t>
  </si>
  <si>
    <t>gene10226</t>
  </si>
  <si>
    <t>peak9446</t>
  </si>
  <si>
    <t>peak9447</t>
  </si>
  <si>
    <t>gene10228</t>
  </si>
  <si>
    <t>peak9448</t>
  </si>
  <si>
    <t>peak9449</t>
  </si>
  <si>
    <t>peak9450</t>
  </si>
  <si>
    <t>gene10229</t>
  </si>
  <si>
    <t>peak9451</t>
  </si>
  <si>
    <t>gene10232</t>
  </si>
  <si>
    <t>peak9452</t>
  </si>
  <si>
    <t>peak9453</t>
  </si>
  <si>
    <t>peak9454</t>
  </si>
  <si>
    <t>peak9455</t>
  </si>
  <si>
    <t>peak9456</t>
  </si>
  <si>
    <t>peak9457</t>
  </si>
  <si>
    <t>gene10233</t>
  </si>
  <si>
    <t>peak9458</t>
  </si>
  <si>
    <t>peak9459</t>
  </si>
  <si>
    <t>gene10234</t>
  </si>
  <si>
    <t>peak9460</t>
  </si>
  <si>
    <t>peak9461</t>
  </si>
  <si>
    <t>gene10235</t>
  </si>
  <si>
    <t>peak9462</t>
  </si>
  <si>
    <t>peak9463</t>
  </si>
  <si>
    <t>gene10237</t>
  </si>
  <si>
    <t>peak9464</t>
  </si>
  <si>
    <t>peak9465</t>
  </si>
  <si>
    <t>gene10236</t>
  </si>
  <si>
    <t>peak9466</t>
  </si>
  <si>
    <t>gene10238</t>
  </si>
  <si>
    <t>peak9467</t>
  </si>
  <si>
    <t>peak9468</t>
  </si>
  <si>
    <t>peak9469</t>
  </si>
  <si>
    <t>gene10239</t>
  </si>
  <si>
    <t>peak9470</t>
  </si>
  <si>
    <t>peak9471</t>
  </si>
  <si>
    <t>gene10240</t>
  </si>
  <si>
    <t>peak9472</t>
  </si>
  <si>
    <t>peak9473</t>
  </si>
  <si>
    <t>peak9474</t>
  </si>
  <si>
    <t>gene10243</t>
  </si>
  <si>
    <t>peak9475</t>
  </si>
  <si>
    <t>gene10244</t>
  </si>
  <si>
    <t>peak9476</t>
  </si>
  <si>
    <t>peak9477</t>
  </si>
  <si>
    <t>gene10246</t>
  </si>
  <si>
    <t>peak9478</t>
  </si>
  <si>
    <t>peak9479</t>
  </si>
  <si>
    <t>peak9480</t>
  </si>
  <si>
    <t>peak9481</t>
  </si>
  <si>
    <t>peak9482</t>
  </si>
  <si>
    <t>peak9483</t>
  </si>
  <si>
    <t>peak9484</t>
  </si>
  <si>
    <t>peak9485</t>
  </si>
  <si>
    <t>peak9486</t>
  </si>
  <si>
    <t>gene10247</t>
  </si>
  <si>
    <t>peak9487</t>
  </si>
  <si>
    <t>peak9488</t>
  </si>
  <si>
    <t>peak9489</t>
  </si>
  <si>
    <t>peak9490</t>
  </si>
  <si>
    <t>peak9491</t>
  </si>
  <si>
    <t>gene10254</t>
  </si>
  <si>
    <t>peak9492</t>
  </si>
  <si>
    <t>gene10262</t>
  </si>
  <si>
    <t>peak9493</t>
  </si>
  <si>
    <t>peak9494</t>
  </si>
  <si>
    <t>gene10263</t>
  </si>
  <si>
    <t>peak9495</t>
  </si>
  <si>
    <t>gene10264</t>
  </si>
  <si>
    <t>peak9496</t>
  </si>
  <si>
    <t>gene10266</t>
  </si>
  <si>
    <t>peak9497</t>
  </si>
  <si>
    <t>gene10267</t>
  </si>
  <si>
    <t>peak9498</t>
  </si>
  <si>
    <t>peak9499</t>
  </si>
  <si>
    <t>gene10271</t>
  </si>
  <si>
    <t>peak9500</t>
  </si>
  <si>
    <t>gene10272</t>
  </si>
  <si>
    <t>peak9501</t>
  </si>
  <si>
    <t>peak9502</t>
  </si>
  <si>
    <t>peak9503</t>
  </si>
  <si>
    <t>gene10275</t>
  </si>
  <si>
    <t>peak9504</t>
  </si>
  <si>
    <t>gene10278</t>
  </si>
  <si>
    <t>peak9505</t>
  </si>
  <si>
    <t>gene10283</t>
  </si>
  <si>
    <t>peak9506</t>
  </si>
  <si>
    <t>gene10287</t>
  </si>
  <si>
    <t>peak9507</t>
  </si>
  <si>
    <t>gene10289</t>
  </si>
  <si>
    <t>peak9508</t>
  </si>
  <si>
    <t>peak9509</t>
  </si>
  <si>
    <t>gene10291</t>
  </si>
  <si>
    <t>peak9510</t>
  </si>
  <si>
    <t>gene10290</t>
  </si>
  <si>
    <t>peak9511</t>
  </si>
  <si>
    <t>gene10292</t>
  </si>
  <si>
    <t>peak9512</t>
  </si>
  <si>
    <t>peak9513</t>
  </si>
  <si>
    <t>peak9514</t>
  </si>
  <si>
    <t>peak9515</t>
  </si>
  <si>
    <t>peak9516</t>
  </si>
  <si>
    <t>peak9517</t>
  </si>
  <si>
    <t>peak9518</t>
  </si>
  <si>
    <t>peak9519</t>
  </si>
  <si>
    <t>peak9520</t>
  </si>
  <si>
    <t>gene10293</t>
  </si>
  <si>
    <t>peak9521</t>
  </si>
  <si>
    <t>peak9522</t>
  </si>
  <si>
    <t>gene10294</t>
  </si>
  <si>
    <t>peak9523</t>
  </si>
  <si>
    <t>peak9524</t>
  </si>
  <si>
    <t>gene10296</t>
  </si>
  <si>
    <t>peak9525</t>
  </si>
  <si>
    <t>gene10297</t>
  </si>
  <si>
    <t>peak9526</t>
  </si>
  <si>
    <t>gene10298</t>
  </si>
  <si>
    <t>peak9527</t>
  </si>
  <si>
    <t>gene10299</t>
  </si>
  <si>
    <t>peak9528</t>
  </si>
  <si>
    <t>gene10300</t>
  </si>
  <si>
    <t>peak9529</t>
  </si>
  <si>
    <t>peak9530</t>
  </si>
  <si>
    <t>gene10304</t>
  </si>
  <si>
    <t>peak9531</t>
  </si>
  <si>
    <t>peak9532</t>
  </si>
  <si>
    <t>peak9533</t>
  </si>
  <si>
    <t>peak9534</t>
  </si>
  <si>
    <t>gene10305</t>
  </si>
  <si>
    <t>peak9535</t>
  </si>
  <si>
    <t>gene10309</t>
  </si>
  <si>
    <t>peak9536</t>
  </si>
  <si>
    <t>gene10307</t>
  </si>
  <si>
    <t>peak9537</t>
  </si>
  <si>
    <t>gene10310</t>
  </si>
  <si>
    <t>peak9538</t>
  </si>
  <si>
    <t>peak9539</t>
  </si>
  <si>
    <t>peak9540</t>
  </si>
  <si>
    <t>peak9541</t>
  </si>
  <si>
    <t>gene10312</t>
  </si>
  <si>
    <t>peak9542</t>
  </si>
  <si>
    <t>gene10313</t>
  </si>
  <si>
    <t>peak9543</t>
  </si>
  <si>
    <t>peak9544</t>
  </si>
  <si>
    <t>gene10315</t>
  </si>
  <si>
    <t>peak9545</t>
  </si>
  <si>
    <t>peak9546</t>
  </si>
  <si>
    <t>peak9547</t>
  </si>
  <si>
    <t>gene10316</t>
  </si>
  <si>
    <t>peak9548</t>
  </si>
  <si>
    <t>peak9549</t>
  </si>
  <si>
    <t>peak9550</t>
  </si>
  <si>
    <t>gene10318</t>
  </si>
  <si>
    <t>peak9551</t>
  </si>
  <si>
    <t>peak9552</t>
  </si>
  <si>
    <t>peak9553</t>
  </si>
  <si>
    <t>peak9554</t>
  </si>
  <si>
    <t>peak9555</t>
  </si>
  <si>
    <t>peak9556</t>
  </si>
  <si>
    <t>peak9557</t>
  </si>
  <si>
    <t>peak9558</t>
  </si>
  <si>
    <t>gene10319</t>
  </si>
  <si>
    <t>peak9559</t>
  </si>
  <si>
    <t>peak9560</t>
  </si>
  <si>
    <t>peak9561</t>
  </si>
  <si>
    <t>peak9562</t>
  </si>
  <si>
    <t>gene10322</t>
  </si>
  <si>
    <t>peak9563</t>
  </si>
  <si>
    <t>gene10323</t>
  </si>
  <si>
    <t>peak9564</t>
  </si>
  <si>
    <t>peak9565</t>
  </si>
  <si>
    <t>gene10325</t>
  </si>
  <si>
    <t>peak9566</t>
  </si>
  <si>
    <t>peak9567</t>
  </si>
  <si>
    <t>gene10326</t>
  </si>
  <si>
    <t>peak9568</t>
  </si>
  <si>
    <t>peak9569</t>
  </si>
  <si>
    <t>gene10324</t>
  </si>
  <si>
    <t>peak9570</t>
  </si>
  <si>
    <t>peak9571</t>
  </si>
  <si>
    <t>gene10328</t>
  </si>
  <si>
    <t>peak9572</t>
  </si>
  <si>
    <t>peak9573</t>
  </si>
  <si>
    <t>peak9574</t>
  </si>
  <si>
    <t>peak9575</t>
  </si>
  <si>
    <t>peak9576</t>
  </si>
  <si>
    <t>peak9577</t>
  </si>
  <si>
    <t>peak9578</t>
  </si>
  <si>
    <t>peak9579</t>
  </si>
  <si>
    <t>gene10331</t>
  </si>
  <si>
    <t>peak9580</t>
  </si>
  <si>
    <t>gene10335</t>
  </si>
  <si>
    <t>peak9581</t>
  </si>
  <si>
    <t>gene10333</t>
  </si>
  <si>
    <t>peak9582</t>
  </si>
  <si>
    <t>peak9583</t>
  </si>
  <si>
    <t>gene10336</t>
  </si>
  <si>
    <t>peak9584</t>
  </si>
  <si>
    <t>gene10337</t>
  </si>
  <si>
    <t>peak9585</t>
  </si>
  <si>
    <t>peak9586</t>
  </si>
  <si>
    <t>peak9587</t>
  </si>
  <si>
    <t>peak9588</t>
  </si>
  <si>
    <t>gene10338</t>
  </si>
  <si>
    <t>peak9589</t>
  </si>
  <si>
    <t>peak9590</t>
  </si>
  <si>
    <t>peak9591</t>
  </si>
  <si>
    <t>gene10341</t>
  </si>
  <si>
    <t>peak9592</t>
  </si>
  <si>
    <t>gene10342</t>
  </si>
  <si>
    <t>peak9593</t>
  </si>
  <si>
    <t>gene10345</t>
  </si>
  <si>
    <t>peak9594</t>
  </si>
  <si>
    <t>gene10346</t>
  </si>
  <si>
    <t>peak9595</t>
  </si>
  <si>
    <t>gene10352</t>
  </si>
  <si>
    <t>peak9596</t>
  </si>
  <si>
    <t>peak9597</t>
  </si>
  <si>
    <t>peak9598</t>
  </si>
  <si>
    <t>peak9599</t>
  </si>
  <si>
    <t>peak9600</t>
  </si>
  <si>
    <t>peak9601</t>
  </si>
  <si>
    <t>peak9602</t>
  </si>
  <si>
    <t>gene10357</t>
  </si>
  <si>
    <t>peak9603</t>
  </si>
  <si>
    <t>peak9604</t>
  </si>
  <si>
    <t>peak9605</t>
  </si>
  <si>
    <t>peak9606</t>
  </si>
  <si>
    <t>peak9607</t>
  </si>
  <si>
    <t>peak9608</t>
  </si>
  <si>
    <t>peak9609</t>
  </si>
  <si>
    <t>peak9610</t>
  </si>
  <si>
    <t>peak9611</t>
  </si>
  <si>
    <t>peak9612</t>
  </si>
  <si>
    <t>peak9613</t>
  </si>
  <si>
    <t>peak9614</t>
  </si>
  <si>
    <t>peak9615</t>
  </si>
  <si>
    <t>gene10358</t>
  </si>
  <si>
    <t>peak9616</t>
  </si>
  <si>
    <t>peak9617</t>
  </si>
  <si>
    <t>peak9618</t>
  </si>
  <si>
    <t>peak9619</t>
  </si>
  <si>
    <t>peak9620</t>
  </si>
  <si>
    <t>peak9621</t>
  </si>
  <si>
    <t>peak9622</t>
  </si>
  <si>
    <t>peak9623</t>
  </si>
  <si>
    <t>peak9624</t>
  </si>
  <si>
    <t>peak9625</t>
  </si>
  <si>
    <t>gene10359</t>
  </si>
  <si>
    <t>peak9626</t>
  </si>
  <si>
    <t>gene10361</t>
  </si>
  <si>
    <t>peak9627</t>
  </si>
  <si>
    <t>gene10360</t>
  </si>
  <si>
    <t>peak9628</t>
  </si>
  <si>
    <t>gene10363</t>
  </si>
  <si>
    <t>peak9629</t>
  </si>
  <si>
    <t>gene10367</t>
  </si>
  <si>
    <t>peak9630</t>
  </si>
  <si>
    <t>gene10368</t>
  </si>
  <si>
    <t>peak9631</t>
  </si>
  <si>
    <t>gene10371</t>
  </si>
  <si>
    <t>peak9632</t>
  </si>
  <si>
    <t>gene10374</t>
  </si>
  <si>
    <t>peak9633</t>
  </si>
  <si>
    <t>gene10373</t>
  </si>
  <si>
    <t>peak9634</t>
  </si>
  <si>
    <t>gene10375</t>
  </si>
  <si>
    <t>peak9635</t>
  </si>
  <si>
    <t>peak9636</t>
  </si>
  <si>
    <t>gene10377</t>
  </si>
  <si>
    <t>peak9637</t>
  </si>
  <si>
    <t>gene10380</t>
  </si>
  <si>
    <t>peak9638</t>
  </si>
  <si>
    <t>gene10381</t>
  </si>
  <si>
    <t>peak9639</t>
  </si>
  <si>
    <t>gene10383</t>
  </si>
  <si>
    <t>peak9640</t>
  </si>
  <si>
    <t>gene10384</t>
  </si>
  <si>
    <t>peak9641</t>
  </si>
  <si>
    <t>gene10385</t>
  </si>
  <si>
    <t>peak9642</t>
  </si>
  <si>
    <t>peak9643</t>
  </si>
  <si>
    <t>peak9644</t>
  </si>
  <si>
    <t>gene10386</t>
  </si>
  <si>
    <t>peak9645</t>
  </si>
  <si>
    <t>peak9646</t>
  </si>
  <si>
    <t>peak9647</t>
  </si>
  <si>
    <t>peak9648</t>
  </si>
  <si>
    <t>peak9649</t>
  </si>
  <si>
    <t>gene10388</t>
  </si>
  <si>
    <t>peak9650</t>
  </si>
  <si>
    <t>gene10391</t>
  </si>
  <si>
    <t>peak9651</t>
  </si>
  <si>
    <t>gene10389</t>
  </si>
  <si>
    <t>peak9652</t>
  </si>
  <si>
    <t>peak9653</t>
  </si>
  <si>
    <t>gene10392</t>
  </si>
  <si>
    <t>peak9654</t>
  </si>
  <si>
    <t>peak9655</t>
  </si>
  <si>
    <t>peak9656</t>
  </si>
  <si>
    <t>peak9657</t>
  </si>
  <si>
    <t>gene10393</t>
  </si>
  <si>
    <t>peak9658</t>
  </si>
  <si>
    <t>peak9659</t>
  </si>
  <si>
    <t>gene10397</t>
  </si>
  <si>
    <t>peak9660</t>
  </si>
  <si>
    <t>peak9661</t>
  </si>
  <si>
    <t>peak9662</t>
  </si>
  <si>
    <t>peak9663</t>
  </si>
  <si>
    <t>gene10401</t>
  </si>
  <si>
    <t>peak9664</t>
  </si>
  <si>
    <t>gene10405</t>
  </si>
  <si>
    <t>peak9665</t>
  </si>
  <si>
    <t>gene10406</t>
  </si>
  <si>
    <t>peak9666</t>
  </si>
  <si>
    <t>gene10407</t>
  </si>
  <si>
    <t>peak9667</t>
  </si>
  <si>
    <t>gene10409</t>
  </si>
  <si>
    <t>peak9668</t>
  </si>
  <si>
    <t>peak9669</t>
  </si>
  <si>
    <t>gene10410</t>
  </si>
  <si>
    <t>peak9670</t>
  </si>
  <si>
    <t>gene10411</t>
  </si>
  <si>
    <t>peak9671</t>
  </si>
  <si>
    <t>gene10412</t>
  </si>
  <si>
    <t>peak9672</t>
  </si>
  <si>
    <t>peak9673</t>
  </si>
  <si>
    <t>gene10413</t>
  </si>
  <si>
    <t>peak9674</t>
  </si>
  <si>
    <t>peak9675</t>
  </si>
  <si>
    <t>peak9676</t>
  </si>
  <si>
    <t>peak9677</t>
  </si>
  <si>
    <t>peak9678</t>
  </si>
  <si>
    <t>peak9679</t>
  </si>
  <si>
    <t>peak9680</t>
  </si>
  <si>
    <t>gene10419</t>
  </si>
  <si>
    <t>peak9681</t>
  </si>
  <si>
    <t>gene10420</t>
  </si>
  <si>
    <t>peak9682</t>
  </si>
  <si>
    <t>peak9683</t>
  </si>
  <si>
    <t>peak9684</t>
  </si>
  <si>
    <t>peak9685</t>
  </si>
  <si>
    <t>peak9686</t>
  </si>
  <si>
    <t>peak9687</t>
  </si>
  <si>
    <t>peak9688</t>
  </si>
  <si>
    <t>peak9689</t>
  </si>
  <si>
    <t>gene10421</t>
  </si>
  <si>
    <t>peak9690</t>
  </si>
  <si>
    <t>peak9691</t>
  </si>
  <si>
    <t>peak9692</t>
  </si>
  <si>
    <t>peak9693</t>
  </si>
  <si>
    <t>gene10425</t>
  </si>
  <si>
    <t>peak9694</t>
  </si>
  <si>
    <t>peak9695</t>
  </si>
  <si>
    <t>peak9696</t>
  </si>
  <si>
    <t>peak9697</t>
  </si>
  <si>
    <t>gene10426</t>
  </si>
  <si>
    <t>peak9698</t>
  </si>
  <si>
    <t>peak9699</t>
  </si>
  <si>
    <t>peak9700</t>
  </si>
  <si>
    <t>peak9701</t>
  </si>
  <si>
    <t>peak9702</t>
  </si>
  <si>
    <t>gene10427</t>
  </si>
  <si>
    <t>peak9703</t>
  </si>
  <si>
    <t>peak9704</t>
  </si>
  <si>
    <t>peak9705</t>
  </si>
  <si>
    <t>peak9706</t>
  </si>
  <si>
    <t>peak9707</t>
  </si>
  <si>
    <t>peak9708</t>
  </si>
  <si>
    <t>peak9709</t>
  </si>
  <si>
    <t>peak9710</t>
  </si>
  <si>
    <t>peak9711</t>
  </si>
  <si>
    <t>gene10429</t>
  </si>
  <si>
    <t>peak9712</t>
  </si>
  <si>
    <t>peak9713</t>
  </si>
  <si>
    <t>gene10430</t>
  </si>
  <si>
    <t>peak9714</t>
  </si>
  <si>
    <t>peak9715</t>
  </si>
  <si>
    <t>gene10437</t>
  </si>
  <si>
    <t>peak9716</t>
  </si>
  <si>
    <t>gene10439</t>
  </si>
  <si>
    <t>peak9717</t>
  </si>
  <si>
    <t>gene10441</t>
  </si>
  <si>
    <t>peak9718</t>
  </si>
  <si>
    <t>gene10442</t>
  </si>
  <si>
    <t>peak9719</t>
  </si>
  <si>
    <t>peak9720</t>
  </si>
  <si>
    <t>peak9721</t>
  </si>
  <si>
    <t>gene10444</t>
  </si>
  <si>
    <t>peak9722</t>
  </si>
  <si>
    <t>peak9723</t>
  </si>
  <si>
    <t>peak9724</t>
  </si>
  <si>
    <t>peak9725</t>
  </si>
  <si>
    <t>peak9726</t>
  </si>
  <si>
    <t>peak9727</t>
  </si>
  <si>
    <t>gene10447</t>
  </si>
  <si>
    <t>peak9728</t>
  </si>
  <si>
    <t>peak9729</t>
  </si>
  <si>
    <t>peak9730</t>
  </si>
  <si>
    <t>gene10450</t>
  </si>
  <si>
    <t>peak9731</t>
  </si>
  <si>
    <t>peak9732</t>
  </si>
  <si>
    <t>peak9733</t>
  </si>
  <si>
    <t>peak9734</t>
  </si>
  <si>
    <t>peak9735</t>
  </si>
  <si>
    <t>peak9736</t>
  </si>
  <si>
    <t>peak9737</t>
  </si>
  <si>
    <t>peak9738</t>
  </si>
  <si>
    <t>peak9739</t>
  </si>
  <si>
    <t>peak9740</t>
  </si>
  <si>
    <t>peak9741</t>
  </si>
  <si>
    <t>peak9742</t>
  </si>
  <si>
    <t>peak9743</t>
  </si>
  <si>
    <t>gene10452</t>
  </si>
  <si>
    <t>peak9744</t>
  </si>
  <si>
    <t>peak9745</t>
  </si>
  <si>
    <t>gene10451</t>
  </si>
  <si>
    <t>peak9746</t>
  </si>
  <si>
    <t>peak9747</t>
  </si>
  <si>
    <t>peak9748</t>
  </si>
  <si>
    <t>gene10453</t>
  </si>
  <si>
    <t>peak9749</t>
  </si>
  <si>
    <t>peak9750</t>
  </si>
  <si>
    <t>peak9751</t>
  </si>
  <si>
    <t>peak9752</t>
  </si>
  <si>
    <t>gene10455</t>
  </si>
  <si>
    <t>peak9753</t>
  </si>
  <si>
    <t>gene10454</t>
  </si>
  <si>
    <t>peak9754</t>
  </si>
  <si>
    <t>peak9755</t>
  </si>
  <si>
    <t>gene10456</t>
  </si>
  <si>
    <t>peak9756</t>
  </si>
  <si>
    <t>peak9757</t>
  </si>
  <si>
    <t>peak9758</t>
  </si>
  <si>
    <t>peak9759</t>
  </si>
  <si>
    <t>gene10458</t>
  </si>
  <si>
    <t>peak9760</t>
  </si>
  <si>
    <t>peak9761</t>
  </si>
  <si>
    <t>peak9762</t>
  </si>
  <si>
    <t>peak9763</t>
  </si>
  <si>
    <t>peak9764</t>
  </si>
  <si>
    <t>gene10460</t>
  </si>
  <si>
    <t>peak9765</t>
  </si>
  <si>
    <t>peak9766</t>
  </si>
  <si>
    <t>gene10461</t>
  </si>
  <si>
    <t>peak9767</t>
  </si>
  <si>
    <t>gene10459</t>
  </si>
  <si>
    <t>peak9768</t>
  </si>
  <si>
    <t>peak9769</t>
  </si>
  <si>
    <t>gene10462</t>
  </si>
  <si>
    <t>peak9770</t>
  </si>
  <si>
    <t>peak9771</t>
  </si>
  <si>
    <t>gene10463</t>
  </si>
  <si>
    <t>peak9772</t>
  </si>
  <si>
    <t>gene10464</t>
  </si>
  <si>
    <t>peak9773</t>
  </si>
  <si>
    <t>gene10467</t>
  </si>
  <si>
    <t>peak9774</t>
  </si>
  <si>
    <t>gene10468</t>
  </si>
  <si>
    <t>peak9775</t>
  </si>
  <si>
    <t>peak9776</t>
  </si>
  <si>
    <t>gene10469</t>
  </si>
  <si>
    <t>peak9777</t>
  </si>
  <si>
    <t>gene10470</t>
  </si>
  <si>
    <t>peak9778</t>
  </si>
  <si>
    <t>peak9779</t>
  </si>
  <si>
    <t>peak9780</t>
  </si>
  <si>
    <t>peak9781</t>
  </si>
  <si>
    <t>peak9782</t>
  </si>
  <si>
    <t>peak9783</t>
  </si>
  <si>
    <t>gene10472</t>
  </si>
  <si>
    <t>peak9784</t>
  </si>
  <si>
    <t>peak9785</t>
  </si>
  <si>
    <t>peak9786</t>
  </si>
  <si>
    <t>peak9787</t>
  </si>
  <si>
    <t>peak9788</t>
  </si>
  <si>
    <t>peak9789</t>
  </si>
  <si>
    <t>gene10474</t>
  </si>
  <si>
    <t>peak9790</t>
  </si>
  <si>
    <t>peak9791</t>
  </si>
  <si>
    <t>peak9792</t>
  </si>
  <si>
    <t>gene10473</t>
  </si>
  <si>
    <t>peak9793</t>
  </si>
  <si>
    <t>peak9794</t>
  </si>
  <si>
    <t>gene10475</t>
  </si>
  <si>
    <t>peak9795</t>
  </si>
  <si>
    <t>peak9796</t>
  </si>
  <si>
    <t>gene10478</t>
  </si>
  <si>
    <t>peak9797</t>
  </si>
  <si>
    <t>gene10479</t>
  </si>
  <si>
    <t>peak9798</t>
  </si>
  <si>
    <t>gene10480</t>
  </si>
  <si>
    <t>peak9799</t>
  </si>
  <si>
    <t>peak9800</t>
  </si>
  <si>
    <t>peak9801</t>
  </si>
  <si>
    <t>peak9802</t>
  </si>
  <si>
    <t>peak9803</t>
  </si>
  <si>
    <t>peak9804</t>
  </si>
  <si>
    <t>peak9805</t>
  </si>
  <si>
    <t>peak9806</t>
  </si>
  <si>
    <t>peak9807</t>
  </si>
  <si>
    <t>peak9808</t>
  </si>
  <si>
    <t>gene10483</t>
  </si>
  <si>
    <t>peak9809</t>
  </si>
  <si>
    <t>peak9810</t>
  </si>
  <si>
    <t>gene10485</t>
  </si>
  <si>
    <t>peak9811</t>
  </si>
  <si>
    <t>gene10486</t>
  </si>
  <si>
    <t>peak9812</t>
  </si>
  <si>
    <t>peak9813</t>
  </si>
  <si>
    <t>peak9814</t>
  </si>
  <si>
    <t>gene10488</t>
  </si>
  <si>
    <t>peak9815</t>
  </si>
  <si>
    <t>gene10491</t>
  </si>
  <si>
    <t>peak9816</t>
  </si>
  <si>
    <t>gene10492</t>
  </si>
  <si>
    <t>peak9817</t>
  </si>
  <si>
    <t>gene10495</t>
  </si>
  <si>
    <t>peak9818</t>
  </si>
  <si>
    <t>peak9819</t>
  </si>
  <si>
    <t>gene10496</t>
  </si>
  <si>
    <t>peak9820</t>
  </si>
  <si>
    <t>peak9821</t>
  </si>
  <si>
    <t>peak9822</t>
  </si>
  <si>
    <t>gene10497</t>
  </si>
  <si>
    <t>peak9823</t>
  </si>
  <si>
    <t>peak9824</t>
  </si>
  <si>
    <t>gene10512</t>
  </si>
  <si>
    <t>peak9825</t>
  </si>
  <si>
    <t>peak9826</t>
  </si>
  <si>
    <t>gene10513</t>
  </si>
  <si>
    <t>peak9827</t>
  </si>
  <si>
    <t>peak9828</t>
  </si>
  <si>
    <t>peak9829</t>
  </si>
  <si>
    <t>peak9830</t>
  </si>
  <si>
    <t>gene10514</t>
  </si>
  <si>
    <t>peak9831</t>
  </si>
  <si>
    <t>peak9832</t>
  </si>
  <si>
    <t>peak9833</t>
  </si>
  <si>
    <t>peak9834</t>
  </si>
  <si>
    <t>gene10515</t>
  </si>
  <si>
    <t>peak9835</t>
  </si>
  <si>
    <t>peak9836</t>
  </si>
  <si>
    <t>peak9837</t>
  </si>
  <si>
    <t>gene10516</t>
  </si>
  <si>
    <t>peak9838</t>
  </si>
  <si>
    <t>peak9839</t>
  </si>
  <si>
    <t>gene10517</t>
  </si>
  <si>
    <t>peak9840</t>
  </si>
  <si>
    <t>peak9841</t>
  </si>
  <si>
    <t>peak9842</t>
  </si>
  <si>
    <t>gene10520</t>
  </si>
  <si>
    <t>peak9843</t>
  </si>
  <si>
    <t>gene10521</t>
  </si>
  <si>
    <t>peak9844</t>
  </si>
  <si>
    <t>peak9845</t>
  </si>
  <si>
    <t>peak9846</t>
  </si>
  <si>
    <t>gene10522</t>
  </si>
  <si>
    <t>peak9847</t>
  </si>
  <si>
    <t>gene10526</t>
  </si>
  <si>
    <t>peak9848</t>
  </si>
  <si>
    <t>peak9849</t>
  </si>
  <si>
    <t>peak9850</t>
  </si>
  <si>
    <t>peak9851</t>
  </si>
  <si>
    <t>peak9852</t>
  </si>
  <si>
    <t>peak9853</t>
  </si>
  <si>
    <t>gene10528</t>
  </si>
  <si>
    <t>peak9854</t>
  </si>
  <si>
    <t>gene10529</t>
  </si>
  <si>
    <t>peak9855</t>
  </si>
  <si>
    <t>gene10532</t>
  </si>
  <si>
    <t>peak9856</t>
  </si>
  <si>
    <t>peak9857</t>
  </si>
  <si>
    <t>peak9858</t>
  </si>
  <si>
    <t>gene10539</t>
  </si>
  <si>
    <t>peak9859</t>
  </si>
  <si>
    <t>gene10541</t>
  </si>
  <si>
    <t>peak9860</t>
  </si>
  <si>
    <t>gene10542</t>
  </si>
  <si>
    <t>peak9861</t>
  </si>
  <si>
    <t>peak9862</t>
  </si>
  <si>
    <t>gene10543</t>
  </si>
  <si>
    <t>peak9863</t>
  </si>
  <si>
    <t>peak9864</t>
  </si>
  <si>
    <t>gene10546</t>
  </si>
  <si>
    <t>peak9865</t>
  </si>
  <si>
    <t>peak9866</t>
  </si>
  <si>
    <t>peak9867</t>
  </si>
  <si>
    <t>peak9868</t>
  </si>
  <si>
    <t>peak9869</t>
  </si>
  <si>
    <t>peak9870</t>
  </si>
  <si>
    <t>gene10548</t>
  </si>
  <si>
    <t>peak9871</t>
  </si>
  <si>
    <t>gene10556</t>
  </si>
  <si>
    <t>peak9872</t>
  </si>
  <si>
    <t>gene10557</t>
  </si>
  <si>
    <t>peak9873</t>
  </si>
  <si>
    <t>gene10560</t>
  </si>
  <si>
    <t>peak9874</t>
  </si>
  <si>
    <t>gene10559</t>
  </si>
  <si>
    <t>peak9875</t>
  </si>
  <si>
    <t>peak9876</t>
  </si>
  <si>
    <t>gene10561</t>
  </si>
  <si>
    <t>peak9877</t>
  </si>
  <si>
    <t>gene10562</t>
  </si>
  <si>
    <t>peak9878</t>
  </si>
  <si>
    <t>gene10563</t>
  </si>
  <si>
    <t>peak9879</t>
  </si>
  <si>
    <t>gene10564</t>
  </si>
  <si>
    <t>peak9880</t>
  </si>
  <si>
    <t>gene10565</t>
  </si>
  <si>
    <t>peak9881</t>
  </si>
  <si>
    <t>gene10567</t>
  </si>
  <si>
    <t>peak9882</t>
  </si>
  <si>
    <t>gene10569</t>
  </si>
  <si>
    <t>peak9883</t>
  </si>
  <si>
    <t>peak9884</t>
  </si>
  <si>
    <t>peak9885</t>
  </si>
  <si>
    <t>peak9886</t>
  </si>
  <si>
    <t>peak9887</t>
  </si>
  <si>
    <t>peak9888</t>
  </si>
  <si>
    <t>gene10572</t>
  </si>
  <si>
    <t>peak9889</t>
  </si>
  <si>
    <t>gene10573</t>
  </si>
  <si>
    <t>peak9890</t>
  </si>
  <si>
    <t>gene10576</t>
  </si>
  <si>
    <t>peak9891</t>
  </si>
  <si>
    <t>peak9892</t>
  </si>
  <si>
    <t>peak9893</t>
  </si>
  <si>
    <t>gene10578</t>
  </si>
  <si>
    <t>peak9894</t>
  </si>
  <si>
    <t>peak9895</t>
  </si>
  <si>
    <t>gene10579</t>
  </si>
  <si>
    <t>peak9896</t>
  </si>
  <si>
    <t>peak9897</t>
  </si>
  <si>
    <t>peak9898</t>
  </si>
  <si>
    <t>gene10585</t>
  </si>
  <si>
    <t>peak9899</t>
  </si>
  <si>
    <t>peak9900</t>
  </si>
  <si>
    <t>gene10584</t>
  </si>
  <si>
    <t>peak9901</t>
  </si>
  <si>
    <t>gene10587</t>
  </si>
  <si>
    <t>peak9902</t>
  </si>
  <si>
    <t>peak9903</t>
  </si>
  <si>
    <t>peak9904</t>
  </si>
  <si>
    <t>gene10588</t>
  </si>
  <si>
    <t>peak9905</t>
  </si>
  <si>
    <t>gene10590</t>
  </si>
  <si>
    <t>peak9906</t>
  </si>
  <si>
    <t>gene10591</t>
  </si>
  <si>
    <t>peak9907</t>
  </si>
  <si>
    <t>peak9908</t>
  </si>
  <si>
    <t>gene10594</t>
  </si>
  <si>
    <t>peak9909</t>
  </si>
  <si>
    <t>gene10595</t>
  </si>
  <si>
    <t>peak9910</t>
  </si>
  <si>
    <t>gene10596</t>
  </si>
  <si>
    <t>peak9911</t>
  </si>
  <si>
    <t>peak9912</t>
  </si>
  <si>
    <t>gene10599</t>
  </si>
  <si>
    <t>peak9913</t>
  </si>
  <si>
    <t>peak9914</t>
  </si>
  <si>
    <t>gene10601</t>
  </si>
  <si>
    <t>peak9915</t>
  </si>
  <si>
    <t>peak9916</t>
  </si>
  <si>
    <t>gene10602</t>
  </si>
  <si>
    <t>peak9917</t>
  </si>
  <si>
    <t>peak9918</t>
  </si>
  <si>
    <t>gene10604</t>
  </si>
  <si>
    <t>peak9919</t>
  </si>
  <si>
    <t>gene10605</t>
  </si>
  <si>
    <t>peak9920</t>
  </si>
  <si>
    <t>gene10607</t>
  </si>
  <si>
    <t>peak9921</t>
  </si>
  <si>
    <t>gene10608</t>
  </si>
  <si>
    <t>peak9922</t>
  </si>
  <si>
    <t>gene10611</t>
  </si>
  <si>
    <t>peak9923</t>
  </si>
  <si>
    <t>peak9924</t>
  </si>
  <si>
    <t>gene10610</t>
  </si>
  <si>
    <t>peak9925</t>
  </si>
  <si>
    <t>peak9926</t>
  </si>
  <si>
    <t>peak9927</t>
  </si>
  <si>
    <t>peak9928</t>
  </si>
  <si>
    <t>peak9929</t>
  </si>
  <si>
    <t>peak9930</t>
  </si>
  <si>
    <t>peak9931</t>
  </si>
  <si>
    <t>peak9932</t>
  </si>
  <si>
    <t>gene10613</t>
  </si>
  <si>
    <t>peak9933</t>
  </si>
  <si>
    <t>peak9934</t>
  </si>
  <si>
    <t>peak9935</t>
  </si>
  <si>
    <t>gene10618</t>
  </si>
  <si>
    <t>peak9936</t>
  </si>
  <si>
    <t>gene10620</t>
  </si>
  <si>
    <t>peak9937</t>
  </si>
  <si>
    <t>peak9938</t>
  </si>
  <si>
    <t>peak9939</t>
  </si>
  <si>
    <t>peak9940</t>
  </si>
  <si>
    <t>gene10623</t>
  </si>
  <si>
    <t>peak9941</t>
  </si>
  <si>
    <t>peak9942</t>
  </si>
  <si>
    <t>peak9943</t>
  </si>
  <si>
    <t>peak9944</t>
  </si>
  <si>
    <t>peak9945</t>
  </si>
  <si>
    <t>peak9946</t>
  </si>
  <si>
    <t>peak9947</t>
  </si>
  <si>
    <t>gene10624</t>
  </si>
  <si>
    <t>peak9948</t>
  </si>
  <si>
    <t>peak9949</t>
  </si>
  <si>
    <t>gene10626</t>
  </si>
  <si>
    <t>peak9950</t>
  </si>
  <si>
    <t>gene10628</t>
  </si>
  <si>
    <t>peak9951</t>
  </si>
  <si>
    <t>gene10630</t>
  </si>
  <si>
    <t>peak9952</t>
  </si>
  <si>
    <t>gene10632</t>
  </si>
  <si>
    <t>peak9953</t>
  </si>
  <si>
    <t>gene10633</t>
  </si>
  <si>
    <t>peak9954</t>
  </si>
  <si>
    <t>peak9955</t>
  </si>
  <si>
    <t>gene10635</t>
  </si>
  <si>
    <t>peak9956</t>
  </si>
  <si>
    <t>gene10636</t>
  </si>
  <si>
    <t>peak9957</t>
  </si>
  <si>
    <t>gene10641</t>
  </si>
  <si>
    <t>peak9958</t>
  </si>
  <si>
    <t>peak9959</t>
  </si>
  <si>
    <t>peak9960</t>
  </si>
  <si>
    <t>peak9961</t>
  </si>
  <si>
    <t>peak9962</t>
  </si>
  <si>
    <t>peak9963</t>
  </si>
  <si>
    <t>peak9964</t>
  </si>
  <si>
    <t>peak9965</t>
  </si>
  <si>
    <t>peak9966</t>
  </si>
  <si>
    <t>peak9967</t>
  </si>
  <si>
    <t>gene10642</t>
  </si>
  <si>
    <t>peak9968</t>
  </si>
  <si>
    <t>peak9969</t>
  </si>
  <si>
    <t>peak9970</t>
  </si>
  <si>
    <t>peak9971</t>
  </si>
  <si>
    <t>gene10643</t>
  </si>
  <si>
    <t>peak9972</t>
  </si>
  <si>
    <t>peak9973</t>
  </si>
  <si>
    <t>gene10646</t>
  </si>
  <si>
    <t>peak9974</t>
  </si>
  <si>
    <t>peak9975</t>
  </si>
  <si>
    <t>peak9976</t>
  </si>
  <si>
    <t>peak9977</t>
  </si>
  <si>
    <t>peak9978</t>
  </si>
  <si>
    <t>peak9979</t>
  </si>
  <si>
    <t>peak9980</t>
  </si>
  <si>
    <t>peak9981</t>
  </si>
  <si>
    <t>peak9982</t>
  </si>
  <si>
    <t>peak9983</t>
  </si>
  <si>
    <t>peak9984</t>
  </si>
  <si>
    <t>peak9985</t>
  </si>
  <si>
    <t>peak9986</t>
  </si>
  <si>
    <t>peak9987</t>
  </si>
  <si>
    <t>gene10650</t>
  </si>
  <si>
    <t>peak9988</t>
  </si>
  <si>
    <t>peak9989</t>
  </si>
  <si>
    <t>peak9990</t>
  </si>
  <si>
    <t>peak9991</t>
  </si>
  <si>
    <t>peak9992</t>
  </si>
  <si>
    <t>gene10654</t>
  </si>
  <si>
    <t>peak9993</t>
  </si>
  <si>
    <t>gene10656</t>
  </si>
  <si>
    <t>peak9994</t>
  </si>
  <si>
    <t>peak9995</t>
  </si>
  <si>
    <t>gene10658</t>
  </si>
  <si>
    <t>peak9996</t>
  </si>
  <si>
    <t>gene10661</t>
  </si>
  <si>
    <t>peak9997</t>
  </si>
  <si>
    <t>gene10660</t>
  </si>
  <si>
    <t>peak9998</t>
  </si>
  <si>
    <t>gene10662</t>
  </si>
  <si>
    <t>peak9999</t>
  </si>
  <si>
    <t>gene10663</t>
  </si>
  <si>
    <t>peak10000</t>
  </si>
  <si>
    <t>peak10001</t>
  </si>
  <si>
    <t>gene10665</t>
  </si>
  <si>
    <t>peak10002</t>
  </si>
  <si>
    <t>peak10003</t>
  </si>
  <si>
    <t>peak10004</t>
  </si>
  <si>
    <t>gene10666</t>
  </si>
  <si>
    <t>peak10005</t>
  </si>
  <si>
    <t>peak10006</t>
  </si>
  <si>
    <t>peak10007</t>
  </si>
  <si>
    <t>peak10008</t>
  </si>
  <si>
    <t>gene10669</t>
  </si>
  <si>
    <t>peak10009</t>
  </si>
  <si>
    <t>gene10672</t>
  </si>
  <si>
    <t>peak10010</t>
  </si>
  <si>
    <t>gene10673</t>
  </si>
  <si>
    <t>peak10011</t>
  </si>
  <si>
    <t>gene10675</t>
  </si>
  <si>
    <t>peak10012</t>
  </si>
  <si>
    <t>peak10013</t>
  </si>
  <si>
    <t>gene10680</t>
  </si>
  <si>
    <t>peak10014</t>
  </si>
  <si>
    <t>gene10682</t>
  </si>
  <si>
    <t>peak10015</t>
  </si>
  <si>
    <t>gene10687</t>
  </si>
  <si>
    <t>peak10016</t>
  </si>
  <si>
    <t>gene10698</t>
  </si>
  <si>
    <t>peak10017</t>
  </si>
  <si>
    <t>gene10703</t>
  </si>
  <si>
    <t>peak10018</t>
  </si>
  <si>
    <t>gene10705</t>
  </si>
  <si>
    <t>peak10019</t>
  </si>
  <si>
    <t>gene10706</t>
  </si>
  <si>
    <t>peak10020</t>
  </si>
  <si>
    <t>peak10021</t>
  </si>
  <si>
    <t>peak10022</t>
  </si>
  <si>
    <t>gene10708</t>
  </si>
  <si>
    <t>peak10023</t>
  </si>
  <si>
    <t>peak10024</t>
  </si>
  <si>
    <t>peak10025</t>
  </si>
  <si>
    <t>peak10026</t>
  </si>
  <si>
    <t>peak10027</t>
  </si>
  <si>
    <t>gene10710</t>
  </si>
  <si>
    <t>peak10028</t>
  </si>
  <si>
    <t>peak10029</t>
  </si>
  <si>
    <t>peak10030</t>
  </si>
  <si>
    <t>gene10709</t>
  </si>
  <si>
    <t>peak10031</t>
  </si>
  <si>
    <t>gene10711</t>
  </si>
  <si>
    <t>peak10032</t>
  </si>
  <si>
    <t>gene10712</t>
  </si>
  <si>
    <t>peak10033</t>
  </si>
  <si>
    <t>gene10718</t>
  </si>
  <si>
    <t>peak10034</t>
  </si>
  <si>
    <t>gene10720</t>
  </si>
  <si>
    <t>peak10035</t>
  </si>
  <si>
    <t>peak10036</t>
  </si>
  <si>
    <t>gene10723</t>
  </si>
  <si>
    <t>peak10037</t>
  </si>
  <si>
    <t>gene10724</t>
  </si>
  <si>
    <t>peak10038</t>
  </si>
  <si>
    <t>peak10039</t>
  </si>
  <si>
    <t>gene10725</t>
  </si>
  <si>
    <t>peak10040</t>
  </si>
  <si>
    <t>peak10041</t>
  </si>
  <si>
    <t>gene10727</t>
  </si>
  <si>
    <t>peak10042</t>
  </si>
  <si>
    <t>gene10728</t>
  </si>
  <si>
    <t>peak10043</t>
  </si>
  <si>
    <t>gene10729</t>
  </si>
  <si>
    <t>peak10044</t>
  </si>
  <si>
    <t>gene10731</t>
  </si>
  <si>
    <t>peak10045</t>
  </si>
  <si>
    <t>gene10735</t>
  </si>
  <si>
    <t>peak10046</t>
  </si>
  <si>
    <t>peak10047</t>
  </si>
  <si>
    <t>peak10048</t>
  </si>
  <si>
    <t>peak10049</t>
  </si>
  <si>
    <t>gene10740</t>
  </si>
  <si>
    <t>peak10050</t>
  </si>
  <si>
    <t>gene10745</t>
  </si>
  <si>
    <t>peak10051</t>
  </si>
  <si>
    <t>peak10052</t>
  </si>
  <si>
    <t>gene10746</t>
  </si>
  <si>
    <t>peak10053</t>
  </si>
  <si>
    <t>gene10747</t>
  </si>
  <si>
    <t>peak10054</t>
  </si>
  <si>
    <t>peak10055</t>
  </si>
  <si>
    <t>gene10748</t>
  </si>
  <si>
    <t>peak10056</t>
  </si>
  <si>
    <t>peak10057</t>
  </si>
  <si>
    <t>peak10058</t>
  </si>
  <si>
    <t>peak10059</t>
  </si>
  <si>
    <t>gene10752</t>
  </si>
  <si>
    <t>peak10060</t>
  </si>
  <si>
    <t>peak10061</t>
  </si>
  <si>
    <t>gene10754</t>
  </si>
  <si>
    <t>peak10062</t>
  </si>
  <si>
    <t>gene10762</t>
  </si>
  <si>
    <t>peak10063</t>
  </si>
  <si>
    <t>gene10764</t>
  </si>
  <si>
    <t>peak10064</t>
  </si>
  <si>
    <t>gene10767</t>
  </si>
  <si>
    <t>peak10065</t>
  </si>
  <si>
    <t>gene10771</t>
  </si>
  <si>
    <t>peak10066</t>
  </si>
  <si>
    <t>gene10775</t>
  </si>
  <si>
    <t>peak10067</t>
  </si>
  <si>
    <t>gene10778</t>
  </si>
  <si>
    <t>peak10068</t>
  </si>
  <si>
    <t>peak10069</t>
  </si>
  <si>
    <t>peak10070</t>
  </si>
  <si>
    <t>gene10781</t>
  </si>
  <si>
    <t>peak10071</t>
  </si>
  <si>
    <t>peak10072</t>
  </si>
  <si>
    <t>peak10073</t>
  </si>
  <si>
    <t>peak10074</t>
  </si>
  <si>
    <t>gene10782</t>
  </si>
  <si>
    <t>peak10075</t>
  </si>
  <si>
    <t>gene10786</t>
  </si>
  <si>
    <t>peak10076</t>
  </si>
  <si>
    <t>gene10793</t>
  </si>
  <si>
    <t>peak10077</t>
  </si>
  <si>
    <t>gene10801</t>
  </si>
  <si>
    <t>peak10078</t>
  </si>
  <si>
    <t>gene10804</t>
  </si>
  <si>
    <t>peak10079</t>
  </si>
  <si>
    <t>peak10080</t>
  </si>
  <si>
    <t>peak10081</t>
  </si>
  <si>
    <t>gene10805</t>
  </si>
  <si>
    <t>peak10082</t>
  </si>
  <si>
    <t>peak10083</t>
  </si>
  <si>
    <t>gene10806</t>
  </si>
  <si>
    <t>peak10084</t>
  </si>
  <si>
    <t>gene10807</t>
  </si>
  <si>
    <t>peak10085</t>
  </si>
  <si>
    <t>gene10808</t>
  </si>
  <si>
    <t>peak10086</t>
  </si>
  <si>
    <t>gene10810</t>
  </si>
  <si>
    <t>peak10087</t>
  </si>
  <si>
    <t>gene10814</t>
  </si>
  <si>
    <t>peak10088</t>
  </si>
  <si>
    <t>gene10830</t>
  </si>
  <si>
    <t>peak10089</t>
  </si>
  <si>
    <t>gene10831</t>
  </si>
  <si>
    <t>peak10090</t>
  </si>
  <si>
    <t>gene10834</t>
  </si>
  <si>
    <t>peak10091</t>
  </si>
  <si>
    <t>gene10836</t>
  </si>
  <si>
    <t>peak10092</t>
  </si>
  <si>
    <t>gene10840</t>
  </si>
  <si>
    <t>peak10093</t>
  </si>
  <si>
    <t>gene10842</t>
  </si>
  <si>
    <t>peak10094</t>
  </si>
  <si>
    <t>gene10853</t>
  </si>
  <si>
    <t>peak10095</t>
  </si>
  <si>
    <t>gene10854</t>
  </si>
  <si>
    <t>peak10096</t>
  </si>
  <si>
    <t>gene10859</t>
  </si>
  <si>
    <t>peak10097</t>
  </si>
  <si>
    <t>gene10861</t>
  </si>
  <si>
    <t>peak10098</t>
  </si>
  <si>
    <t>peak10099</t>
  </si>
  <si>
    <t>peak10100</t>
  </si>
  <si>
    <t>peak10101</t>
  </si>
  <si>
    <t>peak10102</t>
  </si>
  <si>
    <t>peak10103</t>
  </si>
  <si>
    <t>peak10104</t>
  </si>
  <si>
    <t>gene10863</t>
  </si>
  <si>
    <t>peak10105</t>
  </si>
  <si>
    <t>gene10867</t>
  </si>
  <si>
    <t>peak10106</t>
  </si>
  <si>
    <t>gene10872</t>
  </si>
  <si>
    <t>peak10107</t>
  </si>
  <si>
    <t>peak10108</t>
  </si>
  <si>
    <t>peak10109</t>
  </si>
  <si>
    <t>gene10873</t>
  </si>
  <si>
    <t>peak10110</t>
  </si>
  <si>
    <t>peak10111</t>
  </si>
  <si>
    <t>peak10112</t>
  </si>
  <si>
    <t>peak10113</t>
  </si>
  <si>
    <t>peak10114</t>
  </si>
  <si>
    <t>peak10115</t>
  </si>
  <si>
    <t>peak10116</t>
  </si>
  <si>
    <t>peak10117</t>
  </si>
  <si>
    <t>peak10118</t>
  </si>
  <si>
    <t>peak10119</t>
  </si>
  <si>
    <t>peak10120</t>
  </si>
  <si>
    <t>peak10121</t>
  </si>
  <si>
    <t>gene10874</t>
  </si>
  <si>
    <t>peak10122</t>
  </si>
  <si>
    <t>gene10877</t>
  </si>
  <si>
    <t>peak10123</t>
  </si>
  <si>
    <t>gene10879</t>
  </si>
  <si>
    <t>peak10124</t>
  </si>
  <si>
    <t>gene10883</t>
  </si>
  <si>
    <t>peak10125</t>
  </si>
  <si>
    <t>gene10885</t>
  </si>
  <si>
    <t>peak10126</t>
  </si>
  <si>
    <t>gene10886</t>
  </si>
  <si>
    <t>peak10127</t>
  </si>
  <si>
    <t>gene10888</t>
  </si>
  <si>
    <t>peak10128</t>
  </si>
  <si>
    <t>gene10889</t>
  </si>
  <si>
    <t>peak10129</t>
  </si>
  <si>
    <t>gene10891</t>
  </si>
  <si>
    <t>peak10130</t>
  </si>
  <si>
    <t>gene10899</t>
  </si>
  <si>
    <t>peak10131</t>
  </si>
  <si>
    <t>gene10900</t>
  </si>
  <si>
    <t>peak10132</t>
  </si>
  <si>
    <t>gene10902</t>
  </si>
  <si>
    <t>peak10133</t>
  </si>
  <si>
    <t>peak10134</t>
  </si>
  <si>
    <t>peak10135</t>
  </si>
  <si>
    <t>peak10136</t>
  </si>
  <si>
    <t>gene10903</t>
  </si>
  <si>
    <t>peak10137</t>
  </si>
  <si>
    <t>gene10907</t>
  </si>
  <si>
    <t>peak10138</t>
  </si>
  <si>
    <t>gene10910</t>
  </si>
  <si>
    <t>peak10139</t>
  </si>
  <si>
    <t>peak10140</t>
  </si>
  <si>
    <t>gene10911</t>
  </si>
  <si>
    <t>peak10141</t>
  </si>
  <si>
    <t>gene10909</t>
  </si>
  <si>
    <t>peak10142</t>
  </si>
  <si>
    <t>gene10912</t>
  </si>
  <si>
    <t>peak10143</t>
  </si>
  <si>
    <t>gene10916</t>
  </si>
  <si>
    <t>peak10144</t>
  </si>
  <si>
    <t>gene10917</t>
  </si>
  <si>
    <t>peak10145</t>
  </si>
  <si>
    <t>gene10921</t>
  </si>
  <si>
    <t>peak10146</t>
  </si>
  <si>
    <t>gene10923</t>
  </si>
  <si>
    <t>peak10147</t>
  </si>
  <si>
    <t>gene10929</t>
  </si>
  <si>
    <t>peak10148</t>
  </si>
  <si>
    <t>gene10931</t>
  </si>
  <si>
    <t>peak10149</t>
  </si>
  <si>
    <t>gene10932</t>
  </si>
  <si>
    <t>peak10150</t>
  </si>
  <si>
    <t>gene10934</t>
  </si>
  <si>
    <t>peak10151</t>
  </si>
  <si>
    <t>gene10935</t>
  </si>
  <si>
    <t>peak10152</t>
  </si>
  <si>
    <t>peak10153</t>
  </si>
  <si>
    <t>peak10154</t>
  </si>
  <si>
    <t>gene10941</t>
  </si>
  <si>
    <t>peak10155</t>
  </si>
  <si>
    <t>gene10948</t>
  </si>
  <si>
    <t>peak10156</t>
  </si>
  <si>
    <t>gene10954</t>
  </si>
  <si>
    <t>peak10157</t>
  </si>
  <si>
    <t>gene10956</t>
  </si>
  <si>
    <t>peak10158</t>
  </si>
  <si>
    <t>gene10957</t>
  </si>
  <si>
    <t>peak10159</t>
  </si>
  <si>
    <t>gene10959</t>
  </si>
  <si>
    <t>peak10160</t>
  </si>
  <si>
    <t>gene10966</t>
  </si>
  <si>
    <t>peak10161</t>
  </si>
  <si>
    <t>gene10969</t>
  </si>
  <si>
    <t>peak10162</t>
  </si>
  <si>
    <t>gene10973</t>
  </si>
  <si>
    <t>peak10163</t>
  </si>
  <si>
    <t>peak10164</t>
  </si>
  <si>
    <t>gene10974</t>
  </si>
  <si>
    <t>peak10165</t>
  </si>
  <si>
    <t>gene10975</t>
  </si>
  <si>
    <t>peak10166</t>
  </si>
  <si>
    <t>gene10976</t>
  </si>
  <si>
    <t>peak10167</t>
  </si>
  <si>
    <t>peak10168</t>
  </si>
  <si>
    <t>gene10977</t>
  </si>
  <si>
    <t>peak10169</t>
  </si>
  <si>
    <t>peak10170</t>
  </si>
  <si>
    <t>peak10171</t>
  </si>
  <si>
    <t>gene10979</t>
  </si>
  <si>
    <t>peak10172</t>
  </si>
  <si>
    <t>gene10978</t>
  </si>
  <si>
    <t>peak10173</t>
  </si>
  <si>
    <t>gene10980</t>
  </si>
  <si>
    <t>peak10174</t>
  </si>
  <si>
    <t>gene10981</t>
  </si>
  <si>
    <t>peak10175</t>
  </si>
  <si>
    <t>peak10176</t>
  </si>
  <si>
    <t>peak10177</t>
  </si>
  <si>
    <t>peak10178</t>
  </si>
  <si>
    <t>gene10983</t>
  </si>
  <si>
    <t>peak10179</t>
  </si>
  <si>
    <t>peak10180</t>
  </si>
  <si>
    <t>gene10984</t>
  </si>
  <si>
    <t>peak10181</t>
  </si>
  <si>
    <t>gene10985</t>
  </si>
  <si>
    <t>peak10182</t>
  </si>
  <si>
    <t>peak10183</t>
  </si>
  <si>
    <t>peak10184</t>
  </si>
  <si>
    <t>gene10987</t>
  </si>
  <si>
    <t>peak10185</t>
  </si>
  <si>
    <t>gene10988</t>
  </si>
  <si>
    <t>peak10186</t>
  </si>
  <si>
    <t>gene10991</t>
  </si>
  <si>
    <t>peak10187</t>
  </si>
  <si>
    <t>peak10188</t>
  </si>
  <si>
    <t>peak10189</t>
  </si>
  <si>
    <t>gene10993</t>
  </si>
  <si>
    <t>peak10190</t>
  </si>
  <si>
    <t>gene10992</t>
  </si>
  <si>
    <t>peak10191</t>
  </si>
  <si>
    <t>gene10996</t>
  </si>
  <si>
    <t>peak10192</t>
  </si>
  <si>
    <t>peak10193</t>
  </si>
  <si>
    <t>gene10998</t>
  </si>
  <si>
    <t>peak10194</t>
  </si>
  <si>
    <t>peak10195</t>
  </si>
  <si>
    <t>peak10196</t>
  </si>
  <si>
    <t>gene10999</t>
  </si>
  <si>
    <t>peak10197</t>
  </si>
  <si>
    <t>peak10198</t>
  </si>
  <si>
    <t>gene11000</t>
  </si>
  <si>
    <t>peak10199</t>
  </si>
  <si>
    <t>peak10200</t>
  </si>
  <si>
    <t>peak10201</t>
  </si>
  <si>
    <t>gene11014</t>
  </si>
  <si>
    <t>peak10202</t>
  </si>
  <si>
    <t>gene11015</t>
  </si>
  <si>
    <t>peak10203</t>
  </si>
  <si>
    <t>gene11016</t>
  </si>
  <si>
    <t>peak10204</t>
  </si>
  <si>
    <t>gene11027</t>
  </si>
  <si>
    <t>peak10205</t>
  </si>
  <si>
    <t>peak10206</t>
  </si>
  <si>
    <t>peak10207</t>
  </si>
  <si>
    <t>gene11029</t>
  </si>
  <si>
    <t>peak10208</t>
  </si>
  <si>
    <t>gene11030</t>
  </si>
  <si>
    <t>peak10209</t>
  </si>
  <si>
    <t>peak10210</t>
  </si>
  <si>
    <t>gene11031</t>
  </si>
  <si>
    <t>peak10211</t>
  </si>
  <si>
    <t>peak10212</t>
  </si>
  <si>
    <t>gene11032</t>
  </si>
  <si>
    <t>peak10213</t>
  </si>
  <si>
    <t>gene11038</t>
  </si>
  <si>
    <t>peak10214</t>
  </si>
  <si>
    <t>gene11040</t>
  </si>
  <si>
    <t>peak10215</t>
  </si>
  <si>
    <t>peak10216</t>
  </si>
  <si>
    <t>peak10217</t>
  </si>
  <si>
    <t>gene11041</t>
  </si>
  <si>
    <t>peak10218</t>
  </si>
  <si>
    <t>peak10219</t>
  </si>
  <si>
    <t>gene11042</t>
  </si>
  <si>
    <t>peak10220</t>
  </si>
  <si>
    <t>gene11043</t>
  </si>
  <si>
    <t>peak10221</t>
  </si>
  <si>
    <t>gene11044</t>
  </si>
  <si>
    <t>peak10222</t>
  </si>
  <si>
    <t>gene11045</t>
  </si>
  <si>
    <t>peak10223</t>
  </si>
  <si>
    <t>gene11046</t>
  </si>
  <si>
    <t>peak10224</t>
  </si>
  <si>
    <t>peak10225</t>
  </si>
  <si>
    <t>peak10226</t>
  </si>
  <si>
    <t>gene11049</t>
  </si>
  <si>
    <t>peak10227</t>
  </si>
  <si>
    <t>gene11053</t>
  </si>
  <si>
    <t>peak10228</t>
  </si>
  <si>
    <t>peak10229</t>
  </si>
  <si>
    <t>gene11054</t>
  </si>
  <si>
    <t>peak10230</t>
  </si>
  <si>
    <t>peak10231</t>
  </si>
  <si>
    <t>gene11055</t>
  </si>
  <si>
    <t>peak10232</t>
  </si>
  <si>
    <t>peak10233</t>
  </si>
  <si>
    <t>peak10234</t>
  </si>
  <si>
    <t>peak10235</t>
  </si>
  <si>
    <t>peak10236</t>
  </si>
  <si>
    <t>peak10237</t>
  </si>
  <si>
    <t>gene11058</t>
  </si>
  <si>
    <t>peak10238</t>
  </si>
  <si>
    <t>gene11059</t>
  </si>
  <si>
    <t>peak10239</t>
  </si>
  <si>
    <t>peak10240</t>
  </si>
  <si>
    <t>peak10241</t>
  </si>
  <si>
    <t>gene11060</t>
  </si>
  <si>
    <t>peak10242</t>
  </si>
  <si>
    <t>peak10243</t>
  </si>
  <si>
    <t>peak10244</t>
  </si>
  <si>
    <t>peak10245</t>
  </si>
  <si>
    <t>gene11064</t>
  </si>
  <si>
    <t>peak10246</t>
  </si>
  <si>
    <t>peak10247</t>
  </si>
  <si>
    <t>peak10248</t>
  </si>
  <si>
    <t>gene11065</t>
  </si>
  <si>
    <t>peak10249</t>
  </si>
  <si>
    <t>gene11067</t>
  </si>
  <si>
    <t>peak10250</t>
  </si>
  <si>
    <t>gene11082</t>
  </si>
  <si>
    <t>peak10251</t>
  </si>
  <si>
    <t>gene11081</t>
  </si>
  <si>
    <t>peak10252</t>
  </si>
  <si>
    <t>gene11085</t>
  </si>
  <si>
    <t>peak10253</t>
  </si>
  <si>
    <t>gene11086</t>
  </si>
  <si>
    <t>peak10254</t>
  </si>
  <si>
    <t>peak10255</t>
  </si>
  <si>
    <t>peak10256</t>
  </si>
  <si>
    <t>peak10257</t>
  </si>
  <si>
    <t>peak10258</t>
  </si>
  <si>
    <t>peak10259</t>
  </si>
  <si>
    <t>peak10260</t>
  </si>
  <si>
    <t>gene11088</t>
  </si>
  <si>
    <t>peak10261</t>
  </si>
  <si>
    <t>peak10262</t>
  </si>
  <si>
    <t>gene11091</t>
  </si>
  <si>
    <t>peak10263</t>
  </si>
  <si>
    <t>gene11092</t>
  </si>
  <si>
    <t>peak10264</t>
  </si>
  <si>
    <t>gene11098</t>
  </si>
  <si>
    <t>peak10265</t>
  </si>
  <si>
    <t>gene11100</t>
  </si>
  <si>
    <t>peak10266</t>
  </si>
  <si>
    <t>gene11102</t>
  </si>
  <si>
    <t>peak10267</t>
  </si>
  <si>
    <t>gene11105</t>
  </si>
  <si>
    <t>peak10268</t>
  </si>
  <si>
    <t>peak10269</t>
  </si>
  <si>
    <t>gene11106</t>
  </si>
  <si>
    <t>peak10270</t>
  </si>
  <si>
    <t>gene11107</t>
  </si>
  <si>
    <t>peak10271</t>
  </si>
  <si>
    <t>peak10272</t>
  </si>
  <si>
    <t>gene11109</t>
  </si>
  <si>
    <t>peak10273</t>
  </si>
  <si>
    <t>gene11110</t>
  </si>
  <si>
    <t>peak10274</t>
  </si>
  <si>
    <t>peak10275</t>
  </si>
  <si>
    <t>peak10276</t>
  </si>
  <si>
    <t>gene11111</t>
  </si>
  <si>
    <t>peak10277</t>
  </si>
  <si>
    <t>gene11112</t>
  </si>
  <si>
    <t>peak10278</t>
  </si>
  <si>
    <t>peak10279</t>
  </si>
  <si>
    <t>gene11115</t>
  </si>
  <si>
    <t>peak10280</t>
  </si>
  <si>
    <t>gene11116</t>
  </si>
  <si>
    <t>peak10281</t>
  </si>
  <si>
    <t>peak10282</t>
  </si>
  <si>
    <t>peak10283</t>
  </si>
  <si>
    <t>gene11118</t>
  </si>
  <si>
    <t>peak10284</t>
  </si>
  <si>
    <t>gene11119</t>
  </si>
  <si>
    <t>peak10285</t>
  </si>
  <si>
    <t>peak10286</t>
  </si>
  <si>
    <t>peak10287</t>
  </si>
  <si>
    <t>peak10288</t>
  </si>
  <si>
    <t>peak10289</t>
  </si>
  <si>
    <t>peak10290</t>
  </si>
  <si>
    <t>gene11120</t>
  </si>
  <si>
    <t>peak10291</t>
  </si>
  <si>
    <t>peak10292</t>
  </si>
  <si>
    <t>peak10293</t>
  </si>
  <si>
    <t>gene11121</t>
  </si>
  <si>
    <t>peak10294</t>
  </si>
  <si>
    <t>gene11124</t>
  </si>
  <si>
    <t>peak10295</t>
  </si>
  <si>
    <t>gene11123</t>
  </si>
  <si>
    <t>peak10296</t>
  </si>
  <si>
    <t>gene11129</t>
  </si>
  <si>
    <t>peak10297</t>
  </si>
  <si>
    <t>gene11128</t>
  </si>
  <si>
    <t>peak10298</t>
  </si>
  <si>
    <t>peak10299</t>
  </si>
  <si>
    <t>gene11131</t>
  </si>
  <si>
    <t>peak10300</t>
  </si>
  <si>
    <t>gene11136</t>
  </si>
  <si>
    <t>peak10301</t>
  </si>
  <si>
    <t>gene11137</t>
  </si>
  <si>
    <t>peak10302</t>
  </si>
  <si>
    <t>gene11139</t>
  </si>
  <si>
    <t>peak10303</t>
  </si>
  <si>
    <t>peak10304</t>
  </si>
  <si>
    <t>gene11140</t>
  </si>
  <si>
    <t>peak10305</t>
  </si>
  <si>
    <t>peak10306</t>
  </si>
  <si>
    <t>gene11141</t>
  </si>
  <si>
    <t>peak10307</t>
  </si>
  <si>
    <t>gene11143</t>
  </si>
  <si>
    <t>peak10308</t>
  </si>
  <si>
    <t>peak10309</t>
  </si>
  <si>
    <t>gene11148</t>
  </si>
  <si>
    <t>peak10310</t>
  </si>
  <si>
    <t>gene11150</t>
  </si>
  <si>
    <t>peak10311</t>
  </si>
  <si>
    <t>peak10312</t>
  </si>
  <si>
    <t>gene11152</t>
  </si>
  <si>
    <t>peak10313</t>
  </si>
  <si>
    <t>peak10314</t>
  </si>
  <si>
    <t>gene11154</t>
  </si>
  <si>
    <t>peak10315</t>
  </si>
  <si>
    <t>gene11156</t>
  </si>
  <si>
    <t>peak10316</t>
  </si>
  <si>
    <t>gene11157</t>
  </si>
  <si>
    <t>peak10317</t>
  </si>
  <si>
    <t>gene11159</t>
  </si>
  <si>
    <t>peak10318</t>
  </si>
  <si>
    <t>gene11160</t>
  </si>
  <si>
    <t>peak10319</t>
  </si>
  <si>
    <t>peak10320</t>
  </si>
  <si>
    <t>peak10321</t>
  </si>
  <si>
    <t>peak10322</t>
  </si>
  <si>
    <t>peak10323</t>
  </si>
  <si>
    <t>peak10324</t>
  </si>
  <si>
    <t>peak10325</t>
  </si>
  <si>
    <t>gene11161</t>
  </si>
  <si>
    <t>peak10326</t>
  </si>
  <si>
    <t>peak10327</t>
  </si>
  <si>
    <t>peak10328</t>
  </si>
  <si>
    <t>peak10329</t>
  </si>
  <si>
    <t>gene11163</t>
  </si>
  <si>
    <t>peak10330</t>
  </si>
  <si>
    <t>peak10331</t>
  </si>
  <si>
    <t>gene11164</t>
  </si>
  <si>
    <t>peak10332</t>
  </si>
  <si>
    <t>peak10333</t>
  </si>
  <si>
    <t>gene11165</t>
  </si>
  <si>
    <t>peak10334</t>
  </si>
  <si>
    <t>peak10335</t>
  </si>
  <si>
    <t>gene11166</t>
  </si>
  <si>
    <t>peak10336</t>
  </si>
  <si>
    <t>peak10337</t>
  </si>
  <si>
    <t>peak10338</t>
  </si>
  <si>
    <t>gene11175</t>
  </si>
  <si>
    <t>peak10339</t>
  </si>
  <si>
    <t>peak10340</t>
  </si>
  <si>
    <t>gene11177</t>
  </si>
  <si>
    <t>peak10341</t>
  </si>
  <si>
    <t>gene11176</t>
  </si>
  <si>
    <t>peak10342</t>
  </si>
  <si>
    <t>peak10343</t>
  </si>
  <si>
    <t>peak10344</t>
  </si>
  <si>
    <t>peak10345</t>
  </si>
  <si>
    <t>peak10346</t>
  </si>
  <si>
    <t>peak10347</t>
  </si>
  <si>
    <t>peak10348</t>
  </si>
  <si>
    <t>peak10349</t>
  </si>
  <si>
    <t>peak10350</t>
  </si>
  <si>
    <t>gene11179</t>
  </si>
  <si>
    <t>peak10351</t>
  </si>
  <si>
    <t>peak10352</t>
  </si>
  <si>
    <t>peak10353</t>
  </si>
  <si>
    <t>peak10354</t>
  </si>
  <si>
    <t>peak10355</t>
  </si>
  <si>
    <t>gene11182</t>
  </si>
  <si>
    <t>peak10356</t>
  </si>
  <si>
    <t>peak10357</t>
  </si>
  <si>
    <t>peak10358</t>
  </si>
  <si>
    <t>gene11183</t>
  </si>
  <si>
    <t>peak10359</t>
  </si>
  <si>
    <t>peak10360</t>
  </si>
  <si>
    <t>peak10361</t>
  </si>
  <si>
    <t>peak10362</t>
  </si>
  <si>
    <t>peak10363</t>
  </si>
  <si>
    <t>gene11184</t>
  </si>
  <si>
    <t>peak10364</t>
  </si>
  <si>
    <t>gene11187</t>
  </si>
  <si>
    <t>peak10365</t>
  </si>
  <si>
    <t>gene11188</t>
  </si>
  <si>
    <t>peak10366</t>
  </si>
  <si>
    <t>gene11190</t>
  </si>
  <si>
    <t>peak10367</t>
  </si>
  <si>
    <t>peak10368</t>
  </si>
  <si>
    <t>peak10369</t>
  </si>
  <si>
    <t>gene11192</t>
  </si>
  <si>
    <t>peak10370</t>
  </si>
  <si>
    <t>gene11194</t>
  </si>
  <si>
    <t>peak10371</t>
  </si>
  <si>
    <t>peak10372</t>
  </si>
  <si>
    <t>gene11197</t>
  </si>
  <si>
    <t>peak10373</t>
  </si>
  <si>
    <t>peak10374</t>
  </si>
  <si>
    <t>gene11199</t>
  </si>
  <si>
    <t>peak10375</t>
  </si>
  <si>
    <t>gene11200</t>
  </si>
  <si>
    <t>peak10376</t>
  </si>
  <si>
    <t>peak10377</t>
  </si>
  <si>
    <t>peak10378</t>
  </si>
  <si>
    <t>peak10379</t>
  </si>
  <si>
    <t>peak10380</t>
  </si>
  <si>
    <t>peak10381</t>
  </si>
  <si>
    <t>peak10382</t>
  </si>
  <si>
    <t>peak10383</t>
  </si>
  <si>
    <t>gene11205</t>
  </si>
  <si>
    <t>peak10384</t>
  </si>
  <si>
    <t>peak10385</t>
  </si>
  <si>
    <t>gene11206</t>
  </si>
  <si>
    <t>peak10386</t>
  </si>
  <si>
    <t>gene11214</t>
  </si>
  <si>
    <t>peak10387</t>
  </si>
  <si>
    <t>gene11215</t>
  </si>
  <si>
    <t>peak10388</t>
  </si>
  <si>
    <t>gene11217</t>
  </si>
  <si>
    <t>peak10389</t>
  </si>
  <si>
    <t>gene11225</t>
  </si>
  <si>
    <t>peak10390</t>
  </si>
  <si>
    <t>gene11227</t>
  </si>
  <si>
    <t>peak10391</t>
  </si>
  <si>
    <t>gene11230</t>
  </si>
  <si>
    <t>peak10392</t>
  </si>
  <si>
    <t>gene11233</t>
  </si>
  <si>
    <t>peak10393</t>
  </si>
  <si>
    <t>gene11246</t>
  </si>
  <si>
    <t>peak10394</t>
  </si>
  <si>
    <t>peak10395</t>
  </si>
  <si>
    <t>gene11248</t>
  </si>
  <si>
    <t>peak10396</t>
  </si>
  <si>
    <t>peak10397</t>
  </si>
  <si>
    <t>peak10398</t>
  </si>
  <si>
    <t>peak10399</t>
  </si>
  <si>
    <t>gene11253</t>
  </si>
  <si>
    <t>peak10400</t>
  </si>
  <si>
    <t>peak10401</t>
  </si>
  <si>
    <t>gene11255</t>
  </si>
  <si>
    <t>peak10402</t>
  </si>
  <si>
    <t>gene11260</t>
  </si>
  <si>
    <t>peak10403</t>
  </si>
  <si>
    <t>peak10404</t>
  </si>
  <si>
    <t>peak10405</t>
  </si>
  <si>
    <t>peak10406</t>
  </si>
  <si>
    <t>peak10407</t>
  </si>
  <si>
    <t>gene11263</t>
  </si>
  <si>
    <t>peak10408</t>
  </si>
  <si>
    <t>gene11267</t>
  </si>
  <si>
    <t>peak10409</t>
  </si>
  <si>
    <t>gene11270</t>
  </si>
  <si>
    <t>peak10410</t>
  </si>
  <si>
    <t>peak10411</t>
  </si>
  <si>
    <t>peak10412</t>
  </si>
  <si>
    <t>gene11271</t>
  </si>
  <si>
    <t>peak10413</t>
  </si>
  <si>
    <t>gene11272</t>
  </si>
  <si>
    <t>peak10414</t>
  </si>
  <si>
    <t>peak10415</t>
  </si>
  <si>
    <t>gene11281</t>
  </si>
  <si>
    <t>peak10416</t>
  </si>
  <si>
    <t>gene11283</t>
  </si>
  <si>
    <t>peak10417</t>
  </si>
  <si>
    <t>gene11285</t>
  </si>
  <si>
    <t>peak10418</t>
  </si>
  <si>
    <t>gene11287</t>
  </si>
  <si>
    <t>peak10419</t>
  </si>
  <si>
    <t>gene11290</t>
  </si>
  <si>
    <t>peak10420</t>
  </si>
  <si>
    <t>gene11293</t>
  </si>
  <si>
    <t>peak10421</t>
  </si>
  <si>
    <t>gene11303</t>
  </si>
  <si>
    <t>peak10422</t>
  </si>
  <si>
    <t>peak10423</t>
  </si>
  <si>
    <t>gene11309</t>
  </si>
  <si>
    <t>peak10424</t>
  </si>
  <si>
    <t>gene11312</t>
  </si>
  <si>
    <t>peak10425</t>
  </si>
  <si>
    <t>gene11315</t>
  </si>
  <si>
    <t>peak10426</t>
  </si>
  <si>
    <t>gene11317</t>
  </si>
  <si>
    <t>peak10427</t>
  </si>
  <si>
    <t>peak10428</t>
  </si>
  <si>
    <t>gene11320</t>
  </si>
  <si>
    <t>peak10429</t>
  </si>
  <si>
    <t>gene11324</t>
  </si>
  <si>
    <t>peak10430</t>
  </si>
  <si>
    <t>gene11326</t>
  </si>
  <si>
    <t>peak10431</t>
  </si>
  <si>
    <t>peak10432</t>
  </si>
  <si>
    <t>peak10433</t>
  </si>
  <si>
    <t>peak10434</t>
  </si>
  <si>
    <t>peak10435</t>
  </si>
  <si>
    <t>gene11328</t>
  </si>
  <si>
    <t>peak10436</t>
  </si>
  <si>
    <t>peak10437</t>
  </si>
  <si>
    <t>gene11330</t>
  </si>
  <si>
    <t>peak10438</t>
  </si>
  <si>
    <t>peak10439</t>
  </si>
  <si>
    <t>gene11331</t>
  </si>
  <si>
    <t>peak10440</t>
  </si>
  <si>
    <t>gene11334</t>
  </si>
  <si>
    <t>peak10441</t>
  </si>
  <si>
    <t>peak10442</t>
  </si>
  <si>
    <t>gene11339</t>
  </si>
  <si>
    <t>peak10443</t>
  </si>
  <si>
    <t>gene11338</t>
  </si>
  <si>
    <t>peak10444</t>
  </si>
  <si>
    <t>gene11341</t>
  </si>
  <si>
    <t>peak10445</t>
  </si>
  <si>
    <t>gene11342</t>
  </si>
  <si>
    <t>peak10446</t>
  </si>
  <si>
    <t>gene11344</t>
  </si>
  <si>
    <t>peak10447</t>
  </si>
  <si>
    <t>gene11347</t>
  </si>
  <si>
    <t>peak10448</t>
  </si>
  <si>
    <t>gene11349</t>
  </si>
  <si>
    <t>peak10449</t>
  </si>
  <si>
    <t>gene11351</t>
  </si>
  <si>
    <t>peak10450</t>
  </si>
  <si>
    <t>gene11353</t>
  </si>
  <si>
    <t>peak10451</t>
  </si>
  <si>
    <t>peak10452</t>
  </si>
  <si>
    <t>peak10453</t>
  </si>
  <si>
    <t>gene11355</t>
  </si>
  <si>
    <t>peak10454</t>
  </si>
  <si>
    <t>gene11357</t>
  </si>
  <si>
    <t>peak10455</t>
  </si>
  <si>
    <t>peak10456</t>
  </si>
  <si>
    <t>gene11358</t>
  </si>
  <si>
    <t>peak10457</t>
  </si>
  <si>
    <t>peak10458</t>
  </si>
  <si>
    <t>peak10459</t>
  </si>
  <si>
    <t>peak10460</t>
  </si>
  <si>
    <t>peak10461</t>
  </si>
  <si>
    <t>gene11362</t>
  </si>
  <si>
    <t>peak10462</t>
  </si>
  <si>
    <t>peak10463</t>
  </si>
  <si>
    <t>gene11364</t>
  </si>
  <si>
    <t>peak10464</t>
  </si>
  <si>
    <t>gene11375</t>
  </si>
  <si>
    <t>peak10465</t>
  </si>
  <si>
    <t>gene11389</t>
  </si>
  <si>
    <t>peak10466</t>
  </si>
  <si>
    <t>peak10467</t>
  </si>
  <si>
    <t>gene11391</t>
  </si>
  <si>
    <t>peak10468</t>
  </si>
  <si>
    <t>gene11398</t>
  </si>
  <si>
    <t>peak10469</t>
  </si>
  <si>
    <t>gene11401</t>
  </si>
  <si>
    <t>peak10470</t>
  </si>
  <si>
    <t>peak10471</t>
  </si>
  <si>
    <t>peak10472</t>
  </si>
  <si>
    <t>gene11400</t>
  </si>
  <si>
    <t>peak10473</t>
  </si>
  <si>
    <t>peak10474</t>
  </si>
  <si>
    <t>peak10475</t>
  </si>
  <si>
    <t>peak10476</t>
  </si>
  <si>
    <t>gene11403</t>
  </si>
  <si>
    <t>peak10477</t>
  </si>
  <si>
    <t>gene11409</t>
  </si>
  <si>
    <t>peak10478</t>
  </si>
  <si>
    <t>peak10479</t>
  </si>
  <si>
    <t>peak10480</t>
  </si>
  <si>
    <t>gene11415</t>
  </si>
  <si>
    <t>peak10481</t>
  </si>
  <si>
    <t>gene11421</t>
  </si>
  <si>
    <t>peak10482</t>
  </si>
  <si>
    <t>gene11424</t>
  </si>
  <si>
    <t>peak10483</t>
  </si>
  <si>
    <t>peak10484</t>
  </si>
  <si>
    <t>peak10485</t>
  </si>
  <si>
    <t>gene11425</t>
  </si>
  <si>
    <t>peak10486</t>
  </si>
  <si>
    <t>peak10487</t>
  </si>
  <si>
    <t>peak10488</t>
  </si>
  <si>
    <t>peak10489</t>
  </si>
  <si>
    <t>peak10490</t>
  </si>
  <si>
    <t>peak10491</t>
  </si>
  <si>
    <t>peak10492</t>
  </si>
  <si>
    <t>gene11426</t>
  </si>
  <si>
    <t>peak10493</t>
  </si>
  <si>
    <t>peak10494</t>
  </si>
  <si>
    <t>peak10495</t>
  </si>
  <si>
    <t>gene11427</t>
  </si>
  <si>
    <t>peak10496</t>
  </si>
  <si>
    <t>gene11443</t>
  </si>
  <si>
    <t>peak10497</t>
  </si>
  <si>
    <t>gene11448</t>
  </si>
  <si>
    <t>peak10498</t>
  </si>
  <si>
    <t>gene11453</t>
  </si>
  <si>
    <t>peak10499</t>
  </si>
  <si>
    <t>peak10500</t>
  </si>
  <si>
    <t>peak10501</t>
  </si>
  <si>
    <t>gene11455</t>
  </si>
  <si>
    <t>peak10502</t>
  </si>
  <si>
    <t>peak10503</t>
  </si>
  <si>
    <t>gene11457</t>
  </si>
  <si>
    <t>peak10504</t>
  </si>
  <si>
    <t>gene11458</t>
  </si>
  <si>
    <t>peak10505</t>
  </si>
  <si>
    <t>gene11460</t>
  </si>
  <si>
    <t>peak10506</t>
  </si>
  <si>
    <t>gene11461</t>
  </si>
  <si>
    <t>peak10507</t>
  </si>
  <si>
    <t>peak10508</t>
  </si>
  <si>
    <t>gene11463</t>
  </si>
  <si>
    <t>peak10509</t>
  </si>
  <si>
    <t>peak10510</t>
  </si>
  <si>
    <t>peak10511</t>
  </si>
  <si>
    <t>peak10512</t>
  </si>
  <si>
    <t>gene11465</t>
  </si>
  <si>
    <t>peak10513</t>
  </si>
  <si>
    <t>gene11469</t>
  </si>
  <si>
    <t>peak10514</t>
  </si>
  <si>
    <t>gene11470</t>
  </si>
  <si>
    <t>peak10515</t>
  </si>
  <si>
    <t>peak10516</t>
  </si>
  <si>
    <t>gene11471</t>
  </si>
  <si>
    <t>peak10517</t>
  </si>
  <si>
    <t>gene11472</t>
  </si>
  <si>
    <t>peak10518</t>
  </si>
  <si>
    <t>peak10519</t>
  </si>
  <si>
    <t>peak10520</t>
  </si>
  <si>
    <t>gene11473</t>
  </si>
  <si>
    <t>peak10521</t>
  </si>
  <si>
    <t>peak10522</t>
  </si>
  <si>
    <t>gene11478</t>
  </si>
  <si>
    <t>peak10523</t>
  </si>
  <si>
    <t>gene11479</t>
  </si>
  <si>
    <t>peak10524</t>
  </si>
  <si>
    <t>gene11481</t>
  </si>
  <si>
    <t>peak10525</t>
  </si>
  <si>
    <t>gene11485</t>
  </si>
  <si>
    <t>peak10526</t>
  </si>
  <si>
    <t>gene11490</t>
  </si>
  <si>
    <t>peak10527</t>
  </si>
  <si>
    <t>gene11493</t>
  </si>
  <si>
    <t>peak10528</t>
  </si>
  <si>
    <t>peak10529</t>
  </si>
  <si>
    <t>gene11495</t>
  </si>
  <si>
    <t>peak10530</t>
  </si>
  <si>
    <t>peak10531</t>
  </si>
  <si>
    <t>peak10532</t>
  </si>
  <si>
    <t>peak10533</t>
  </si>
  <si>
    <t>gene11496</t>
  </si>
  <si>
    <t>peak10534</t>
  </si>
  <si>
    <t>gene11497</t>
  </si>
  <si>
    <t>peak10535</t>
  </si>
  <si>
    <t>gene11499</t>
  </si>
  <si>
    <t>peak10536</t>
  </si>
  <si>
    <t>gene11502</t>
  </si>
  <si>
    <t>peak10537</t>
  </si>
  <si>
    <t>gene11505</t>
  </si>
  <si>
    <t>peak10538</t>
  </si>
  <si>
    <t>peak10539</t>
  </si>
  <si>
    <t>gene11507</t>
  </si>
  <si>
    <t>peak10540</t>
  </si>
  <si>
    <t>peak10541</t>
  </si>
  <si>
    <t>gene11510</t>
  </si>
  <si>
    <t>peak10542</t>
  </si>
  <si>
    <t>peak10543</t>
  </si>
  <si>
    <t>peak10544</t>
  </si>
  <si>
    <t>peak10545</t>
  </si>
  <si>
    <t>peak10546</t>
  </si>
  <si>
    <t>gene11512</t>
  </si>
  <si>
    <t>peak10547</t>
  </si>
  <si>
    <t>peak10548</t>
  </si>
  <si>
    <t>gene11513</t>
  </si>
  <si>
    <t>peak10549</t>
  </si>
  <si>
    <t>peak10550</t>
  </si>
  <si>
    <t>peak10551</t>
  </si>
  <si>
    <t>gene11519</t>
  </si>
  <si>
    <t>peak10552</t>
  </si>
  <si>
    <t>peak10553</t>
  </si>
  <si>
    <t>peak10554</t>
  </si>
  <si>
    <t>gene11520</t>
  </si>
  <si>
    <t>peak10555</t>
  </si>
  <si>
    <t>peak10556</t>
  </si>
  <si>
    <t>peak10557</t>
  </si>
  <si>
    <t>peak10558</t>
  </si>
  <si>
    <t>peak10559</t>
  </si>
  <si>
    <t>gene11521</t>
  </si>
  <si>
    <t>peak10560</t>
  </si>
  <si>
    <t>peak10561</t>
  </si>
  <si>
    <t>gene11527</t>
  </si>
  <si>
    <t>peak10562</t>
  </si>
  <si>
    <t>gene11526</t>
  </si>
  <si>
    <t>peak10563</t>
  </si>
  <si>
    <t>gene11543</t>
  </si>
  <si>
    <t>peak10564</t>
  </si>
  <si>
    <t>gene11544</t>
  </si>
  <si>
    <t>peak10565</t>
  </si>
  <si>
    <t>gene11548</t>
  </si>
  <si>
    <t>peak10566</t>
  </si>
  <si>
    <t>gene11547</t>
  </si>
  <si>
    <t>peak10567</t>
  </si>
  <si>
    <t>gene11551</t>
  </si>
  <si>
    <t>peak10568</t>
  </si>
  <si>
    <t>gene11552</t>
  </si>
  <si>
    <t>peak10569</t>
  </si>
  <si>
    <t>gene11554</t>
  </si>
  <si>
    <t>peak10570</t>
  </si>
  <si>
    <t>gene11555</t>
  </si>
  <si>
    <t>peak10571</t>
  </si>
  <si>
    <t>gene11558</t>
  </si>
  <si>
    <t>peak10572</t>
  </si>
  <si>
    <t>gene11557</t>
  </si>
  <si>
    <t>peak10573</t>
  </si>
  <si>
    <t>gene11559</t>
  </si>
  <si>
    <t>peak10574</t>
  </si>
  <si>
    <t>peak10575</t>
  </si>
  <si>
    <t>peak10576</t>
  </si>
  <si>
    <t>gene11560</t>
  </si>
  <si>
    <t>peak10577</t>
  </si>
  <si>
    <t>gene11565</t>
  </si>
  <si>
    <t>peak10578</t>
  </si>
  <si>
    <t>gene11569</t>
  </si>
  <si>
    <t>peak10579</t>
  </si>
  <si>
    <t>peak10580</t>
  </si>
  <si>
    <t>peak10581</t>
  </si>
  <si>
    <t>peak10582</t>
  </si>
  <si>
    <t>gene11570</t>
  </si>
  <si>
    <t>peak10583</t>
  </si>
  <si>
    <t>peak10584</t>
  </si>
  <si>
    <t>gene11571</t>
  </si>
  <si>
    <t>peak10585</t>
  </si>
  <si>
    <t>peak10586</t>
  </si>
  <si>
    <t>gene11573</t>
  </si>
  <si>
    <t>peak10587</t>
  </si>
  <si>
    <t>peak10588</t>
  </si>
  <si>
    <t>gene11574</t>
  </si>
  <si>
    <t>peak10589</t>
  </si>
  <si>
    <t>gene11575</t>
  </si>
  <si>
    <t>peak10590</t>
  </si>
  <si>
    <t>gene11577</t>
  </si>
  <si>
    <t>peak10591</t>
  </si>
  <si>
    <t>gene11579</t>
  </si>
  <si>
    <t>peak10592</t>
  </si>
  <si>
    <t>gene11580</t>
  </si>
  <si>
    <t>peak10593</t>
  </si>
  <si>
    <t>peak10594</t>
  </si>
  <si>
    <t>gene11582</t>
  </si>
  <si>
    <t>peak10595</t>
  </si>
  <si>
    <t>gene11583</t>
  </si>
  <si>
    <t>peak10596</t>
  </si>
  <si>
    <t>peak10597</t>
  </si>
  <si>
    <t>peak10598</t>
  </si>
  <si>
    <t>peak10599</t>
  </si>
  <si>
    <t>gene11584</t>
  </si>
  <si>
    <t>peak10600</t>
  </si>
  <si>
    <t>gene11585</t>
  </si>
  <si>
    <t>peak10601</t>
  </si>
  <si>
    <t>gene11588</t>
  </si>
  <si>
    <t>peak10602</t>
  </si>
  <si>
    <t>gene11592</t>
  </si>
  <si>
    <t>peak10603</t>
  </si>
  <si>
    <t>gene11600</t>
  </si>
  <si>
    <t>peak10604</t>
  </si>
  <si>
    <t>gene11605</t>
  </si>
  <si>
    <t>peak10605</t>
  </si>
  <si>
    <t>gene11604</t>
  </si>
  <si>
    <t>peak10606</t>
  </si>
  <si>
    <t>gene11616</t>
  </si>
  <si>
    <t>peak10607</t>
  </si>
  <si>
    <t>peak10608</t>
  </si>
  <si>
    <t>peak10609</t>
  </si>
  <si>
    <t>peak10610</t>
  </si>
  <si>
    <t>peak10611</t>
  </si>
  <si>
    <t>gene11620</t>
  </si>
  <si>
    <t>peak10612</t>
  </si>
  <si>
    <t>gene11625</t>
  </si>
  <si>
    <t>peak10613</t>
  </si>
  <si>
    <t>gene11628</t>
  </si>
  <si>
    <t>peak10614</t>
  </si>
  <si>
    <t>peak10615</t>
  </si>
  <si>
    <t>peak10616</t>
  </si>
  <si>
    <t>gene11630</t>
  </si>
  <si>
    <t>peak10617</t>
  </si>
  <si>
    <t>gene11641</t>
  </si>
  <si>
    <t>peak10618</t>
  </si>
  <si>
    <t>peak10619</t>
  </si>
  <si>
    <t>peak10620</t>
  </si>
  <si>
    <t>peak10621</t>
  </si>
  <si>
    <t>peak10622</t>
  </si>
  <si>
    <t>peak10623</t>
  </si>
  <si>
    <t>peak10624</t>
  </si>
  <si>
    <t>peak10625</t>
  </si>
  <si>
    <t>peak10626</t>
  </si>
  <si>
    <t>peak10627</t>
  </si>
  <si>
    <t>peak10628</t>
  </si>
  <si>
    <t>peak10629</t>
  </si>
  <si>
    <t>peak10630</t>
  </si>
  <si>
    <t>peak10631</t>
  </si>
  <si>
    <t>peak10632</t>
  </si>
  <si>
    <t>peak10633</t>
  </si>
  <si>
    <t>peak10634</t>
  </si>
  <si>
    <t>peak10635</t>
  </si>
  <si>
    <t>gene11642</t>
  </si>
  <si>
    <t>peak10636</t>
  </si>
  <si>
    <t>peak10637</t>
  </si>
  <si>
    <t>gene11644</t>
  </si>
  <si>
    <t>peak10638</t>
  </si>
  <si>
    <t>peak10639</t>
  </si>
  <si>
    <t>peak10640</t>
  </si>
  <si>
    <t>gene11646</t>
  </si>
  <si>
    <t>peak10641</t>
  </si>
  <si>
    <t>gene11648</t>
  </si>
  <si>
    <t>peak10642</t>
  </si>
  <si>
    <t>gene11649</t>
  </si>
  <si>
    <t>peak10643</t>
  </si>
  <si>
    <t>peak10644</t>
  </si>
  <si>
    <t>peak10645</t>
  </si>
  <si>
    <t>gene11651</t>
  </si>
  <si>
    <t>peak10646</t>
  </si>
  <si>
    <t>gene11653</t>
  </si>
  <si>
    <t>peak10647</t>
  </si>
  <si>
    <t>peak10648</t>
  </si>
  <si>
    <t>peak10649</t>
  </si>
  <si>
    <t>peak10650</t>
  </si>
  <si>
    <t>peak10651</t>
  </si>
  <si>
    <t>peak10652</t>
  </si>
  <si>
    <t>peak10653</t>
  </si>
  <si>
    <t>gene11654</t>
  </si>
  <si>
    <t>peak10654</t>
  </si>
  <si>
    <t>gene11656</t>
  </si>
  <si>
    <t>peak10655</t>
  </si>
  <si>
    <t>peak10656</t>
  </si>
  <si>
    <t>gene11657</t>
  </si>
  <si>
    <t>peak10657</t>
  </si>
  <si>
    <t>gene11663</t>
  </si>
  <si>
    <t>peak10658</t>
  </si>
  <si>
    <t>gene11675</t>
  </si>
  <si>
    <t>peak10659</t>
  </si>
  <si>
    <t>gene11679</t>
  </si>
  <si>
    <t>peak10660</t>
  </si>
  <si>
    <t>gene11680</t>
  </si>
  <si>
    <t>peak10661</t>
  </si>
  <si>
    <t>gene11682</t>
  </si>
  <si>
    <t>peak10662</t>
  </si>
  <si>
    <t>peak10663</t>
  </si>
  <si>
    <t>gene11690</t>
  </si>
  <si>
    <t>peak10664</t>
  </si>
  <si>
    <t>gene11693</t>
  </si>
  <si>
    <t>peak10665</t>
  </si>
  <si>
    <t>gene11696</t>
  </si>
  <si>
    <t>peak10666</t>
  </si>
  <si>
    <t>gene11699</t>
  </si>
  <si>
    <t>peak10667</t>
  </si>
  <si>
    <t>gene11709</t>
  </si>
  <si>
    <t>peak10668</t>
  </si>
  <si>
    <t>gene11714</t>
  </si>
  <si>
    <t>peak10669</t>
  </si>
  <si>
    <t>peak10670</t>
  </si>
  <si>
    <t>peak10671</t>
  </si>
  <si>
    <t>gene11717</t>
  </si>
  <si>
    <t>peak10672</t>
  </si>
  <si>
    <t>gene11715</t>
  </si>
  <si>
    <t>peak10673</t>
  </si>
  <si>
    <t>peak10674</t>
  </si>
  <si>
    <t>gene11716</t>
  </si>
  <si>
    <t>peak10675</t>
  </si>
  <si>
    <t>peak10676</t>
  </si>
  <si>
    <t>peak10677</t>
  </si>
  <si>
    <t>peak10678</t>
  </si>
  <si>
    <t>peak10679</t>
  </si>
  <si>
    <t>peak10680</t>
  </si>
  <si>
    <t>gene11719</t>
  </si>
  <si>
    <t>peak10681</t>
  </si>
  <si>
    <t>peak10682</t>
  </si>
  <si>
    <t>gene11736</t>
  </si>
  <si>
    <t>peak10683</t>
  </si>
  <si>
    <t>gene11739</t>
  </si>
  <si>
    <t>peak10684</t>
  </si>
  <si>
    <t>gene11741</t>
  </si>
  <si>
    <t>peak10685</t>
  </si>
  <si>
    <t>gene11740</t>
  </si>
  <si>
    <t>peak10686</t>
  </si>
  <si>
    <t>peak10687</t>
  </si>
  <si>
    <t>gene11743</t>
  </si>
  <si>
    <t>peak10688</t>
  </si>
  <si>
    <t>gene11745</t>
  </si>
  <si>
    <t>peak10689</t>
  </si>
  <si>
    <t>gene11744</t>
  </si>
  <si>
    <t>peak10690</t>
  </si>
  <si>
    <t>peak10691</t>
  </si>
  <si>
    <t>peak10692</t>
  </si>
  <si>
    <t>gene11746</t>
  </si>
  <si>
    <t>peak10693</t>
  </si>
  <si>
    <t>gene11749</t>
  </si>
  <si>
    <t>peak10694</t>
  </si>
  <si>
    <t>gene11751</t>
  </si>
  <si>
    <t>peak10695</t>
  </si>
  <si>
    <t>gene11754</t>
  </si>
  <si>
    <t>peak10696</t>
  </si>
  <si>
    <t>gene11755</t>
  </si>
  <si>
    <t>peak10697</t>
  </si>
  <si>
    <t>gene11764</t>
  </si>
  <si>
    <t>peak10698</t>
  </si>
  <si>
    <t>peak10699</t>
  </si>
  <si>
    <t>peak10700</t>
  </si>
  <si>
    <t>gene11763</t>
  </si>
  <si>
    <t>peak10701</t>
  </si>
  <si>
    <t>gene11765</t>
  </si>
  <si>
    <t>peak10702</t>
  </si>
  <si>
    <t>peak10703</t>
  </si>
  <si>
    <t>gene11766</t>
  </si>
  <si>
    <t>peak10704</t>
  </si>
  <si>
    <t>peak10705</t>
  </si>
  <si>
    <t>peak10706</t>
  </si>
  <si>
    <t>peak10707</t>
  </si>
  <si>
    <t>peak10708</t>
  </si>
  <si>
    <t>peak10709</t>
  </si>
  <si>
    <t>peak10710</t>
  </si>
  <si>
    <t>peak10711</t>
  </si>
  <si>
    <t>peak10712</t>
  </si>
  <si>
    <t>peak10713</t>
  </si>
  <si>
    <t>peak10714</t>
  </si>
  <si>
    <t>gene11770</t>
  </si>
  <si>
    <t>peak10715</t>
  </si>
  <si>
    <t>peak10716</t>
  </si>
  <si>
    <t>gene11772</t>
  </si>
  <si>
    <t>peak10717</t>
  </si>
  <si>
    <t>gene11771</t>
  </si>
  <si>
    <t>peak10718</t>
  </si>
  <si>
    <t>peak10719</t>
  </si>
  <si>
    <t>gene11777</t>
  </si>
  <si>
    <t>peak10720</t>
  </si>
  <si>
    <t>gene11775</t>
  </si>
  <si>
    <t>peak10721</t>
  </si>
  <si>
    <t>gene11779</t>
  </si>
  <si>
    <t>peak10722</t>
  </si>
  <si>
    <t>gene11780</t>
  </si>
  <si>
    <t>peak10723</t>
  </si>
  <si>
    <t>peak10724</t>
  </si>
  <si>
    <t>peak10725</t>
  </si>
  <si>
    <t>peak10726</t>
  </si>
  <si>
    <t>peak10727</t>
  </si>
  <si>
    <t>peak10728</t>
  </si>
  <si>
    <t>peak10729</t>
  </si>
  <si>
    <t>peak10730</t>
  </si>
  <si>
    <t>peak10731</t>
  </si>
  <si>
    <t>gene11782</t>
  </si>
  <si>
    <t>peak10732</t>
  </si>
  <si>
    <t>gene11784</t>
  </si>
  <si>
    <t>peak10733</t>
  </si>
  <si>
    <t>gene11786</t>
  </si>
  <si>
    <t>peak10734</t>
  </si>
  <si>
    <t>peak10735</t>
  </si>
  <si>
    <t>peak10736</t>
  </si>
  <si>
    <t>peak10737</t>
  </si>
  <si>
    <t>gene11789</t>
  </si>
  <si>
    <t>peak10738</t>
  </si>
  <si>
    <t>gene11790</t>
  </si>
  <si>
    <t>peak10739</t>
  </si>
  <si>
    <t>gene11791</t>
  </si>
  <si>
    <t>peak10740</t>
  </si>
  <si>
    <t>peak10741</t>
  </si>
  <si>
    <t>peak10742</t>
  </si>
  <si>
    <t>peak10743</t>
  </si>
  <si>
    <t>gene11793</t>
  </si>
  <si>
    <t>peak10744</t>
  </si>
  <si>
    <t>peak10745</t>
  </si>
  <si>
    <t>peak10746</t>
  </si>
  <si>
    <t>gene11795</t>
  </si>
  <si>
    <t>peak10747</t>
  </si>
  <si>
    <t>peak10748</t>
  </si>
  <si>
    <t>peak10749</t>
  </si>
  <si>
    <t>peak10750</t>
  </si>
  <si>
    <t>peak10751</t>
  </si>
  <si>
    <t>peak10752</t>
  </si>
  <si>
    <t>peak10753</t>
  </si>
  <si>
    <t>peak10754</t>
  </si>
  <si>
    <t>peak10755</t>
  </si>
  <si>
    <t>peak10756</t>
  </si>
  <si>
    <t>peak10757</t>
  </si>
  <si>
    <t>gene11800</t>
  </si>
  <si>
    <t>peak10758</t>
  </si>
  <si>
    <t>gene11801</t>
  </si>
  <si>
    <t>peak10759</t>
  </si>
  <si>
    <t>peak10760</t>
  </si>
  <si>
    <t>peak10761</t>
  </si>
  <si>
    <t>peak10762</t>
  </si>
  <si>
    <t>peak10763</t>
  </si>
  <si>
    <t>peak10764</t>
  </si>
  <si>
    <t>peak10765</t>
  </si>
  <si>
    <t>peak10766</t>
  </si>
  <si>
    <t>peak10767</t>
  </si>
  <si>
    <t>gene11802</t>
  </si>
  <si>
    <t>peak10768</t>
  </si>
  <si>
    <t>gene11804</t>
  </si>
  <si>
    <t>peak10769</t>
  </si>
  <si>
    <t>gene11806</t>
  </si>
  <si>
    <t>peak10770</t>
  </si>
  <si>
    <t>gene11807</t>
  </si>
  <si>
    <t>peak10771</t>
  </si>
  <si>
    <t>peak10772</t>
  </si>
  <si>
    <t>peak10773</t>
  </si>
  <si>
    <t>peak10774</t>
  </si>
  <si>
    <t>gene11808</t>
  </si>
  <si>
    <t>peak10775</t>
  </si>
  <si>
    <t>gene11809</t>
  </si>
  <si>
    <t>peak10776</t>
  </si>
  <si>
    <t>peak10777</t>
  </si>
  <si>
    <t>peak10778</t>
  </si>
  <si>
    <t>peak10779</t>
  </si>
  <si>
    <t>gene11811</t>
  </si>
  <si>
    <t>peak10780</t>
  </si>
  <si>
    <t>gene11812</t>
  </si>
  <si>
    <t>peak10781</t>
  </si>
  <si>
    <t>peak10782</t>
  </si>
  <si>
    <t>gene11813</t>
  </si>
  <si>
    <t>peak10783</t>
  </si>
  <si>
    <t>peak10784</t>
  </si>
  <si>
    <t>gene11816</t>
  </si>
  <si>
    <t>peak10785</t>
  </si>
  <si>
    <t>peak10786</t>
  </si>
  <si>
    <t>peak10787</t>
  </si>
  <si>
    <t>gene11818</t>
  </si>
  <si>
    <t>peak10788</t>
  </si>
  <si>
    <t>peak10789</t>
  </si>
  <si>
    <t>gene11820</t>
  </si>
  <si>
    <t>peak10790</t>
  </si>
  <si>
    <t>gene11824</t>
  </si>
  <si>
    <t>peak10791</t>
  </si>
  <si>
    <t>gene11826</t>
  </si>
  <si>
    <t>peak10792</t>
  </si>
  <si>
    <t>gene11827</t>
  </si>
  <si>
    <t>peak10793</t>
  </si>
  <si>
    <t>gene11828</t>
  </si>
  <si>
    <t>peak10794</t>
  </si>
  <si>
    <t>gene11830</t>
  </si>
  <si>
    <t>peak10795</t>
  </si>
  <si>
    <t>gene11831</t>
  </si>
  <si>
    <t>peak10796</t>
  </si>
  <si>
    <t>peak10797</t>
  </si>
  <si>
    <t>peak10798</t>
  </si>
  <si>
    <t>peak10799</t>
  </si>
  <si>
    <t>peak10800</t>
  </si>
  <si>
    <t>gene11833</t>
  </si>
  <si>
    <t>peak10801</t>
  </si>
  <si>
    <t>gene11834</t>
  </si>
  <si>
    <t>peak10802</t>
  </si>
  <si>
    <t>gene11846</t>
  </si>
  <si>
    <t>peak10803</t>
  </si>
  <si>
    <t>gene11847</t>
  </si>
  <si>
    <t>peak10804</t>
  </si>
  <si>
    <t>peak10805</t>
  </si>
  <si>
    <t>gene11850</t>
  </si>
  <si>
    <t>peak10806</t>
  </si>
  <si>
    <t>gene11855</t>
  </si>
  <si>
    <t>peak10807</t>
  </si>
  <si>
    <t>gene11858</t>
  </si>
  <si>
    <t>peak10808</t>
  </si>
  <si>
    <t>gene11876</t>
  </si>
  <si>
    <t>peak10809</t>
  </si>
  <si>
    <t>peak10810</t>
  </si>
  <si>
    <t>peak10811</t>
  </si>
  <si>
    <t>peak10812</t>
  </si>
  <si>
    <t>peak10813</t>
  </si>
  <si>
    <t>peak10814</t>
  </si>
  <si>
    <t>gene11881</t>
  </si>
  <si>
    <t>peak10815</t>
  </si>
  <si>
    <t>peak10816</t>
  </si>
  <si>
    <t>gene11882</t>
  </si>
  <si>
    <t>peak10817</t>
  </si>
  <si>
    <t>gene11883</t>
  </si>
  <si>
    <t>peak10818</t>
  </si>
  <si>
    <t>gene11884</t>
  </si>
  <si>
    <t>peak10819</t>
  </si>
  <si>
    <t>peak10820</t>
  </si>
  <si>
    <t>peak10821</t>
  </si>
  <si>
    <t>peak10822</t>
  </si>
  <si>
    <t>peak10823</t>
  </si>
  <si>
    <t>peak10824</t>
  </si>
  <si>
    <t>peak10825</t>
  </si>
  <si>
    <t>gene11888</t>
  </si>
  <si>
    <t>peak10826</t>
  </si>
  <si>
    <t>gene11889</t>
  </si>
  <si>
    <t>peak10827</t>
  </si>
  <si>
    <t>gene11890</t>
  </si>
  <si>
    <t>peak10828</t>
  </si>
  <si>
    <t>gene11891</t>
  </si>
  <si>
    <t>peak10829</t>
  </si>
  <si>
    <t>gene11892</t>
  </si>
  <si>
    <t>peak10830</t>
  </si>
  <si>
    <t>peak10831</t>
  </si>
  <si>
    <t>gene11893</t>
  </si>
  <si>
    <t>peak10832</t>
  </si>
  <si>
    <t>gene11895</t>
  </si>
  <si>
    <t>peak10833</t>
  </si>
  <si>
    <t>gene11896</t>
  </si>
  <si>
    <t>peak10834</t>
  </si>
  <si>
    <t>gene11897</t>
  </si>
  <si>
    <t>peak10835</t>
  </si>
  <si>
    <t>gene11899</t>
  </si>
  <si>
    <t>peak10836</t>
  </si>
  <si>
    <t>gene11900</t>
  </si>
  <si>
    <t>peak10837</t>
  </si>
  <si>
    <t>peak10838</t>
  </si>
  <si>
    <t>peak10839</t>
  </si>
  <si>
    <t>peak10840</t>
  </si>
  <si>
    <t>peak10841</t>
  </si>
  <si>
    <t>gene11901</t>
  </si>
  <si>
    <t>peak10842</t>
  </si>
  <si>
    <t>gene11902</t>
  </si>
  <si>
    <t>peak10843</t>
  </si>
  <si>
    <t>gene11905</t>
  </si>
  <si>
    <t>peak10844</t>
  </si>
  <si>
    <t>gene11907</t>
  </si>
  <si>
    <t>peak10845</t>
  </si>
  <si>
    <t>peak10846</t>
  </si>
  <si>
    <t>gene11908</t>
  </si>
  <si>
    <t>peak10847</t>
  </si>
  <si>
    <t>gene11909</t>
  </si>
  <si>
    <t>peak10848</t>
  </si>
  <si>
    <t>peak10849</t>
  </si>
  <si>
    <t>peak10850</t>
  </si>
  <si>
    <t>peak10851</t>
  </si>
  <si>
    <t>gene11910</t>
  </si>
  <si>
    <t>peak10852</t>
  </si>
  <si>
    <t>gene11911</t>
  </si>
  <si>
    <t>peak10853</t>
  </si>
  <si>
    <t>gene11912</t>
  </si>
  <si>
    <t>peak10854</t>
  </si>
  <si>
    <t>gene11913</t>
  </si>
  <si>
    <t>peak10855</t>
  </si>
  <si>
    <t>gene11914</t>
  </si>
  <si>
    <t>peak10856</t>
  </si>
  <si>
    <t>peak10857</t>
  </si>
  <si>
    <t>gene11915</t>
  </si>
  <si>
    <t>peak10858</t>
  </si>
  <si>
    <t>peak10859</t>
  </si>
  <si>
    <t>gene11916</t>
  </si>
  <si>
    <t>peak10860</t>
  </si>
  <si>
    <t>peak10861</t>
  </si>
  <si>
    <t>peak10862</t>
  </si>
  <si>
    <t>gene11917</t>
  </si>
  <si>
    <t>peak10863</t>
  </si>
  <si>
    <t>peak10864</t>
  </si>
  <si>
    <t>gene11922</t>
  </si>
  <si>
    <t>peak10865</t>
  </si>
  <si>
    <t>gene11924</t>
  </si>
  <si>
    <t>peak10866</t>
  </si>
  <si>
    <t>gene11926</t>
  </si>
  <si>
    <t>peak10867</t>
  </si>
  <si>
    <t>gene11931</t>
  </si>
  <si>
    <t>peak10868</t>
  </si>
  <si>
    <t>gene11933</t>
  </si>
  <si>
    <t>peak10869</t>
  </si>
  <si>
    <t>gene11936</t>
  </si>
  <si>
    <t>peak10870</t>
  </si>
  <si>
    <t>gene11938</t>
  </si>
  <si>
    <t>peak10871</t>
  </si>
  <si>
    <t>gene11939</t>
  </si>
  <si>
    <t>peak10872</t>
  </si>
  <si>
    <t>gene11941</t>
  </si>
  <si>
    <t>peak10873</t>
  </si>
  <si>
    <t>gene11947</t>
  </si>
  <si>
    <t>peak10874</t>
  </si>
  <si>
    <t>peak10875</t>
  </si>
  <si>
    <t>gene11958</t>
  </si>
  <si>
    <t>peak10876</t>
  </si>
  <si>
    <t>gene11961</t>
  </si>
  <si>
    <t>peak10877</t>
  </si>
  <si>
    <t>gene11965</t>
  </si>
  <si>
    <t>peak10878</t>
  </si>
  <si>
    <t>gene11966</t>
  </si>
  <si>
    <t>peak10879</t>
  </si>
  <si>
    <t>gene11969</t>
  </si>
  <si>
    <t>peak10880</t>
  </si>
  <si>
    <t>gene11971</t>
  </si>
  <si>
    <t>peak10881</t>
  </si>
  <si>
    <t>peak10882</t>
  </si>
  <si>
    <t>peak10883</t>
  </si>
  <si>
    <t>peak10884</t>
  </si>
  <si>
    <t>peak10885</t>
  </si>
  <si>
    <t>peak10886</t>
  </si>
  <si>
    <t>peak10887</t>
  </si>
  <si>
    <t>peak10888</t>
  </si>
  <si>
    <t>peak10889</t>
  </si>
  <si>
    <t>gene11975</t>
  </si>
  <si>
    <t>peak10890</t>
  </si>
  <si>
    <t>gene11982</t>
  </si>
  <si>
    <t>peak10891</t>
  </si>
  <si>
    <t>peak10892</t>
  </si>
  <si>
    <t>peak10893</t>
  </si>
  <si>
    <t>gene11983</t>
  </si>
  <si>
    <t>peak10894</t>
  </si>
  <si>
    <t>peak10895</t>
  </si>
  <si>
    <t>peak10896</t>
  </si>
  <si>
    <t>peak10897</t>
  </si>
  <si>
    <t>gene11984</t>
  </si>
  <si>
    <t>peak10898</t>
  </si>
  <si>
    <t>gene11986</t>
  </si>
  <si>
    <t>peak10899</t>
  </si>
  <si>
    <t>gene11987</t>
  </si>
  <si>
    <t>peak10900</t>
  </si>
  <si>
    <t>gene11988</t>
  </si>
  <si>
    <t>peak10901</t>
  </si>
  <si>
    <t>peak10902</t>
  </si>
  <si>
    <t>peak10903</t>
  </si>
  <si>
    <t>gene11989</t>
  </si>
  <si>
    <t>peak10904</t>
  </si>
  <si>
    <t>peak10905</t>
  </si>
  <si>
    <t>peak10906</t>
  </si>
  <si>
    <t>peak10907</t>
  </si>
  <si>
    <t>peak10908</t>
  </si>
  <si>
    <t>peak10909</t>
  </si>
  <si>
    <t>peak10910</t>
  </si>
  <si>
    <t>peak10911</t>
  </si>
  <si>
    <t>peak10912</t>
  </si>
  <si>
    <t>peak10913</t>
  </si>
  <si>
    <t>peak10914</t>
  </si>
  <si>
    <t>peak10915</t>
  </si>
  <si>
    <t>peak10916</t>
  </si>
  <si>
    <t>peak10917</t>
  </si>
  <si>
    <t>gene11994</t>
  </si>
  <si>
    <t>peak10918</t>
  </si>
  <si>
    <t>gene11993</t>
  </si>
  <si>
    <t>peak10919</t>
  </si>
  <si>
    <t>peak10920</t>
  </si>
  <si>
    <t>peak10921</t>
  </si>
  <si>
    <t>peak10922</t>
  </si>
  <si>
    <t>peak10923</t>
  </si>
  <si>
    <t>peak10924</t>
  </si>
  <si>
    <t>peak10925</t>
  </si>
  <si>
    <t>gene11995</t>
  </si>
  <si>
    <t>peak10926</t>
  </si>
  <si>
    <t>gene12003</t>
  </si>
  <si>
    <t>peak10927</t>
  </si>
  <si>
    <t>gene12005</t>
  </si>
  <si>
    <t>peak10928</t>
  </si>
  <si>
    <t>peak10929</t>
  </si>
  <si>
    <t>peak10930</t>
  </si>
  <si>
    <t>peak10931</t>
  </si>
  <si>
    <t>gene12006</t>
  </si>
  <si>
    <t>peak10932</t>
  </si>
  <si>
    <t>gene12007</t>
  </si>
  <si>
    <t>peak10933</t>
  </si>
  <si>
    <t>peak10934</t>
  </si>
  <si>
    <t>peak10935</t>
  </si>
  <si>
    <t>peak10936</t>
  </si>
  <si>
    <t>gene12008</t>
  </si>
  <si>
    <t>peak10937</t>
  </si>
  <si>
    <t>gene12011</t>
  </si>
  <si>
    <t>peak10938</t>
  </si>
  <si>
    <t>gene12016</t>
  </si>
  <si>
    <t>peak10939</t>
  </si>
  <si>
    <t>peak10940</t>
  </si>
  <si>
    <t>peak10941</t>
  </si>
  <si>
    <t>peak10942</t>
  </si>
  <si>
    <t>peak10943</t>
  </si>
  <si>
    <t>peak10944</t>
  </si>
  <si>
    <t>gene12018</t>
  </si>
  <si>
    <t>peak10945</t>
  </si>
  <si>
    <t>gene12019</t>
  </si>
  <si>
    <t>peak10946</t>
  </si>
  <si>
    <t>peak10947</t>
  </si>
  <si>
    <t>peak10948</t>
  </si>
  <si>
    <t>peak10949</t>
  </si>
  <si>
    <t>peak10950</t>
  </si>
  <si>
    <t>peak10951</t>
  </si>
  <si>
    <t>peak10952</t>
  </si>
  <si>
    <t>peak10953</t>
  </si>
  <si>
    <t>peak10954</t>
  </si>
  <si>
    <t>gene12021</t>
  </si>
  <si>
    <t>peak10955</t>
  </si>
  <si>
    <t>gene12025</t>
  </si>
  <si>
    <t>peak10956</t>
  </si>
  <si>
    <t>peak10957</t>
  </si>
  <si>
    <t>gene12026</t>
  </si>
  <si>
    <t>peak10958</t>
  </si>
  <si>
    <t>gene12042</t>
  </si>
  <si>
    <t>peak10959</t>
  </si>
  <si>
    <t>gene12047</t>
  </si>
  <si>
    <t>peak10960</t>
  </si>
  <si>
    <t>peak10961</t>
  </si>
  <si>
    <t>gene12048</t>
  </si>
  <si>
    <t>peak10962</t>
  </si>
  <si>
    <t>gene12051</t>
  </si>
  <si>
    <t>peak10963</t>
  </si>
  <si>
    <t>gene12054</t>
  </si>
  <si>
    <t>peak10964</t>
  </si>
  <si>
    <t>gene12057</t>
  </si>
  <si>
    <t>peak10965</t>
  </si>
  <si>
    <t>gene12055</t>
  </si>
  <si>
    <t>peak10966</t>
  </si>
  <si>
    <t>peak10967</t>
  </si>
  <si>
    <t>peak10968</t>
  </si>
  <si>
    <t>peak10969</t>
  </si>
  <si>
    <t>peak10970</t>
  </si>
  <si>
    <t>peak10971</t>
  </si>
  <si>
    <t>gene12059</t>
  </si>
  <si>
    <t>peak10972</t>
  </si>
  <si>
    <t>gene12060</t>
  </si>
  <si>
    <t>peak10973</t>
  </si>
  <si>
    <t>peak10974</t>
  </si>
  <si>
    <t>peak10975</t>
  </si>
  <si>
    <t>peak10976</t>
  </si>
  <si>
    <t>gene12062</t>
  </si>
  <si>
    <t>peak10977</t>
  </si>
  <si>
    <t>gene12063</t>
  </si>
  <si>
    <t>peak10978</t>
  </si>
  <si>
    <t>gene12065</t>
  </si>
  <si>
    <t>peak10979</t>
  </si>
  <si>
    <t>gene12066</t>
  </si>
  <si>
    <t>peak10980</t>
  </si>
  <si>
    <t>gene12071</t>
  </si>
  <si>
    <t>peak10981</t>
  </si>
  <si>
    <t>peak10982</t>
  </si>
  <si>
    <t>peak10983</t>
  </si>
  <si>
    <t>peak10984</t>
  </si>
  <si>
    <t>peak10985</t>
  </si>
  <si>
    <t>gene12072</t>
  </si>
  <si>
    <t>peak10986</t>
  </si>
  <si>
    <t>gene12076</t>
  </si>
  <si>
    <t>peak10987</t>
  </si>
  <si>
    <t>peak10988</t>
  </si>
  <si>
    <t>peak10989</t>
  </si>
  <si>
    <t>peak10990</t>
  </si>
  <si>
    <t>peak10991</t>
  </si>
  <si>
    <t>peak10992</t>
  </si>
  <si>
    <t>peak10993</t>
  </si>
  <si>
    <t>peak10994</t>
  </si>
  <si>
    <t>peak10995</t>
  </si>
  <si>
    <t>peak10996</t>
  </si>
  <si>
    <t>peak10997</t>
  </si>
  <si>
    <t>peak10998</t>
  </si>
  <si>
    <t>peak10999</t>
  </si>
  <si>
    <t>peak11000</t>
  </si>
  <si>
    <t>gene12091</t>
  </si>
  <si>
    <t>peak11001</t>
  </si>
  <si>
    <t>peak11002</t>
  </si>
  <si>
    <t>gene12093</t>
  </si>
  <si>
    <t>peak11003</t>
  </si>
  <si>
    <t>peak11004</t>
  </si>
  <si>
    <t>peak11005</t>
  </si>
  <si>
    <t>peak11006</t>
  </si>
  <si>
    <t>peak11007</t>
  </si>
  <si>
    <t>peak11008</t>
  </si>
  <si>
    <t>peak11009</t>
  </si>
  <si>
    <t>gene12101</t>
  </si>
  <si>
    <t>peak11010</t>
  </si>
  <si>
    <t>gene12105</t>
  </si>
  <si>
    <t>peak11011</t>
  </si>
  <si>
    <t>gene12107</t>
  </si>
  <si>
    <t>peak11012</t>
  </si>
  <si>
    <t>peak11013</t>
  </si>
  <si>
    <t>gene12106</t>
  </si>
  <si>
    <t>peak11014</t>
  </si>
  <si>
    <t>gene12108</t>
  </si>
  <si>
    <t>peak11015</t>
  </si>
  <si>
    <t>peak11016</t>
  </si>
  <si>
    <t>gene12110</t>
  </si>
  <si>
    <t>peak11017</t>
  </si>
  <si>
    <t>peak11018</t>
  </si>
  <si>
    <t>peak11019</t>
  </si>
  <si>
    <t>gene12111</t>
  </si>
  <si>
    <t>peak11020</t>
  </si>
  <si>
    <t>peak11021</t>
  </si>
  <si>
    <t>peak11022</t>
  </si>
  <si>
    <t>gene12114</t>
  </si>
  <si>
    <t>peak11023</t>
  </si>
  <si>
    <t>peak11024</t>
  </si>
  <si>
    <t>gene12116</t>
  </si>
  <si>
    <t>peak11025</t>
  </si>
  <si>
    <t>gene12118</t>
  </si>
  <si>
    <t>peak11026</t>
  </si>
  <si>
    <t>gene12119</t>
  </si>
  <si>
    <t>peak11027</t>
  </si>
  <si>
    <t>gene12120</t>
  </si>
  <si>
    <t>peak11028</t>
  </si>
  <si>
    <t>peak11029</t>
  </si>
  <si>
    <t>peak11030</t>
  </si>
  <si>
    <t>peak11031</t>
  </si>
  <si>
    <t>peak11032</t>
  </si>
  <si>
    <t>peak11033</t>
  </si>
  <si>
    <t>peak11034</t>
  </si>
  <si>
    <t>peak11035</t>
  </si>
  <si>
    <t>gene12132</t>
  </si>
  <si>
    <t>peak11036</t>
  </si>
  <si>
    <t>gene12136</t>
  </si>
  <si>
    <t>peak11037</t>
  </si>
  <si>
    <t>gene12137</t>
  </si>
  <si>
    <t>peak11038</t>
  </si>
  <si>
    <t>peak11039</t>
  </si>
  <si>
    <t>peak11040</t>
  </si>
  <si>
    <t>peak11041</t>
  </si>
  <si>
    <t>peak11042</t>
  </si>
  <si>
    <t>peak11043</t>
  </si>
  <si>
    <t>gene12150</t>
  </si>
  <si>
    <t>peak11044</t>
  </si>
  <si>
    <t>peak11045</t>
  </si>
  <si>
    <t>gene12151</t>
  </si>
  <si>
    <t>peak11046</t>
  </si>
  <si>
    <t>gene12157</t>
  </si>
  <si>
    <t>peak11047</t>
  </si>
  <si>
    <t>gene12168</t>
  </si>
  <si>
    <t>peak11048</t>
  </si>
  <si>
    <t>gene12173</t>
  </si>
  <si>
    <t>peak11049</t>
  </si>
  <si>
    <t>gene12175</t>
  </si>
  <si>
    <t>peak11050</t>
  </si>
  <si>
    <t>gene12176</t>
  </si>
  <si>
    <t>peak11051</t>
  </si>
  <si>
    <t>gene12177</t>
  </si>
  <si>
    <t>peak11052</t>
  </si>
  <si>
    <t>gene12178</t>
  </si>
  <si>
    <t>peak11053</t>
  </si>
  <si>
    <t>peak11054</t>
  </si>
  <si>
    <t>peak11055</t>
  </si>
  <si>
    <t>peak11056</t>
  </si>
  <si>
    <t>peak11057</t>
  </si>
  <si>
    <t>peak11058</t>
  </si>
  <si>
    <t>peak11059</t>
  </si>
  <si>
    <t>peak11060</t>
  </si>
  <si>
    <t>peak11061</t>
  </si>
  <si>
    <t>peak11062</t>
  </si>
  <si>
    <t>gene12181</t>
  </si>
  <si>
    <t>peak11063</t>
  </si>
  <si>
    <t>peak11064</t>
  </si>
  <si>
    <t>peak11065</t>
  </si>
  <si>
    <t>peak11066</t>
  </si>
  <si>
    <t>gene12182</t>
  </si>
  <si>
    <t>peak11067</t>
  </si>
  <si>
    <t>gene12183</t>
  </si>
  <si>
    <t>peak11068</t>
  </si>
  <si>
    <t>gene12187</t>
  </si>
  <si>
    <t>peak11069</t>
  </si>
  <si>
    <t>gene12188</t>
  </si>
  <si>
    <t>peak11070</t>
  </si>
  <si>
    <t>gene12189</t>
  </si>
  <si>
    <t>peak11071</t>
  </si>
  <si>
    <t>peak11072</t>
  </si>
  <si>
    <t>peak11073</t>
  </si>
  <si>
    <t>peak11074</t>
  </si>
  <si>
    <t>gene12202</t>
  </si>
  <si>
    <t>peak11075</t>
  </si>
  <si>
    <t>gene12211</t>
  </si>
  <si>
    <t>peak11076</t>
  </si>
  <si>
    <t>peak11077</t>
  </si>
  <si>
    <t>peak11078</t>
  </si>
  <si>
    <t>peak11079</t>
  </si>
  <si>
    <t>peak11080</t>
  </si>
  <si>
    <t>peak11081</t>
  </si>
  <si>
    <t>peak11082</t>
  </si>
  <si>
    <t>peak11083</t>
  </si>
  <si>
    <t>peak11084</t>
  </si>
  <si>
    <t>peak11085</t>
  </si>
  <si>
    <t>peak11086</t>
  </si>
  <si>
    <t>peak11087</t>
  </si>
  <si>
    <t>peak11088</t>
  </si>
  <si>
    <t>peak11089</t>
  </si>
  <si>
    <t>peak11090</t>
  </si>
  <si>
    <t>peak11091</t>
  </si>
  <si>
    <t>peak11092</t>
  </si>
  <si>
    <t>peak11093</t>
  </si>
  <si>
    <t>peak11094</t>
  </si>
  <si>
    <t>peak11095</t>
  </si>
  <si>
    <t>peak11096</t>
  </si>
  <si>
    <t>peak11097</t>
  </si>
  <si>
    <t>peak11098</t>
  </si>
  <si>
    <t>peak11099</t>
  </si>
  <si>
    <t>gene12222</t>
  </si>
  <si>
    <t>peak11100</t>
  </si>
  <si>
    <t>peak11101</t>
  </si>
  <si>
    <t>gene12223</t>
  </si>
  <si>
    <t>peak11102</t>
  </si>
  <si>
    <t>peak11103</t>
  </si>
  <si>
    <t>peak11104</t>
  </si>
  <si>
    <t>peak11105</t>
  </si>
  <si>
    <t>peak11106</t>
  </si>
  <si>
    <t>peak11107</t>
  </si>
  <si>
    <t>peak11108</t>
  </si>
  <si>
    <t>peak11109</t>
  </si>
  <si>
    <t>gene12224</t>
  </si>
  <si>
    <t>peak11110</t>
  </si>
  <si>
    <t>gene12225</t>
  </si>
  <si>
    <t>peak11111</t>
  </si>
  <si>
    <t>gene12226</t>
  </si>
  <si>
    <t>peak11112</t>
  </si>
  <si>
    <t>peak11113</t>
  </si>
  <si>
    <t>gene12228</t>
  </si>
  <si>
    <t>peak11114</t>
  </si>
  <si>
    <t>gene12232</t>
  </si>
  <si>
    <t>peak11115</t>
  </si>
  <si>
    <t>gene12230</t>
  </si>
  <si>
    <t>peak11116</t>
  </si>
  <si>
    <t>gene12233</t>
  </si>
  <si>
    <t>peak11117</t>
  </si>
  <si>
    <t>peak11118</t>
  </si>
  <si>
    <t>peak11119</t>
  </si>
  <si>
    <t>gene12234</t>
  </si>
  <si>
    <t>peak11120</t>
  </si>
  <si>
    <t>gene12235</t>
  </si>
  <si>
    <t>peak11121</t>
  </si>
  <si>
    <t>peak11122</t>
  </si>
  <si>
    <t>gene12237</t>
  </si>
  <si>
    <t>peak11123</t>
  </si>
  <si>
    <t>gene12238</t>
  </si>
  <si>
    <t>peak11124</t>
  </si>
  <si>
    <t>gene12239</t>
  </si>
  <si>
    <t>peak11125</t>
  </si>
  <si>
    <t>gene12240</t>
  </si>
  <si>
    <t>peak11126</t>
  </si>
  <si>
    <t>gene12241</t>
  </si>
  <si>
    <t>peak11127</t>
  </si>
  <si>
    <t>peak11128</t>
  </si>
  <si>
    <t>gene12242</t>
  </si>
  <si>
    <t>peak11129</t>
  </si>
  <si>
    <t>gene12243</t>
  </si>
  <si>
    <t>peak11130</t>
  </si>
  <si>
    <t>peak11131</t>
  </si>
  <si>
    <t>peak11132</t>
  </si>
  <si>
    <t>peak11133</t>
  </si>
  <si>
    <t>peak11134</t>
  </si>
  <si>
    <t>gene12245</t>
  </si>
  <si>
    <t>peak11135</t>
  </si>
  <si>
    <t>gene12248</t>
  </si>
  <si>
    <t>peak11136</t>
  </si>
  <si>
    <t>gene12249</t>
  </si>
  <si>
    <t>peak11137</t>
  </si>
  <si>
    <t>gene12250</t>
  </si>
  <si>
    <t>peak11138</t>
  </si>
  <si>
    <t>gene12251</t>
  </si>
  <si>
    <t>peak11139</t>
  </si>
  <si>
    <t>peak11140</t>
  </si>
  <si>
    <t>peak11141</t>
  </si>
  <si>
    <t>peak11142</t>
  </si>
  <si>
    <t>peak11143</t>
  </si>
  <si>
    <t>peak11144</t>
  </si>
  <si>
    <t>peak11145</t>
  </si>
  <si>
    <t>gene12252</t>
  </si>
  <si>
    <t>peak11146</t>
  </si>
  <si>
    <t>gene12256</t>
  </si>
  <si>
    <t>peak11147</t>
  </si>
  <si>
    <t>gene12255</t>
  </si>
  <si>
    <t>peak11148</t>
  </si>
  <si>
    <t>gene12266</t>
  </si>
  <si>
    <t>peak11149</t>
  </si>
  <si>
    <t>peak11150</t>
  </si>
  <si>
    <t>peak11151</t>
  </si>
  <si>
    <t>peak11152</t>
  </si>
  <si>
    <t>gene12267</t>
  </si>
  <si>
    <t>peak11153</t>
  </si>
  <si>
    <t>peak11154</t>
  </si>
  <si>
    <t>peak11155</t>
  </si>
  <si>
    <t>peak11156</t>
  </si>
  <si>
    <t>gene12271</t>
  </si>
  <si>
    <t>peak11157</t>
  </si>
  <si>
    <t>peak11158</t>
  </si>
  <si>
    <t>gene12272</t>
  </si>
  <si>
    <t>peak11159</t>
  </si>
  <si>
    <t>peak11160</t>
  </si>
  <si>
    <t>peak11161</t>
  </si>
  <si>
    <t>peak11162</t>
  </si>
  <si>
    <t>peak11163</t>
  </si>
  <si>
    <t>peak11164</t>
  </si>
  <si>
    <t>peak11165</t>
  </si>
  <si>
    <t>peak11166</t>
  </si>
  <si>
    <t>gene12275</t>
  </si>
  <si>
    <t>peak11167</t>
  </si>
  <si>
    <t>gene12278</t>
  </si>
  <si>
    <t>peak11168</t>
  </si>
  <si>
    <t>gene12289</t>
  </si>
  <si>
    <t>peak11169</t>
  </si>
  <si>
    <t>peak11170</t>
  </si>
  <si>
    <t>peak11172</t>
  </si>
  <si>
    <t>peak11173</t>
  </si>
  <si>
    <t>peak11174</t>
  </si>
  <si>
    <t>peak11175</t>
  </si>
  <si>
    <t>peak11176</t>
  </si>
  <si>
    <t>peak11177</t>
  </si>
  <si>
    <t>peak11178</t>
  </si>
  <si>
    <t>peak11179</t>
  </si>
  <si>
    <t>peak11180</t>
  </si>
  <si>
    <t>peak11181</t>
  </si>
  <si>
    <t>peak11182</t>
  </si>
  <si>
    <t>gene7772</t>
  </si>
  <si>
    <t>peak11183</t>
  </si>
  <si>
    <t>gene7773</t>
  </si>
  <si>
    <t>peak11184</t>
  </si>
  <si>
    <t>peak11185</t>
  </si>
  <si>
    <t>gene8511</t>
  </si>
  <si>
    <t>peak11186</t>
  </si>
  <si>
    <t>peak11187</t>
  </si>
  <si>
    <t>peak11188</t>
  </si>
  <si>
    <t>peak11189</t>
  </si>
  <si>
    <t>peak11190</t>
  </si>
  <si>
    <t>gene8516</t>
  </si>
  <si>
    <t>peak11191</t>
  </si>
  <si>
    <t>peak11192</t>
  </si>
  <si>
    <t>peak11193</t>
  </si>
  <si>
    <t>peak11194</t>
  </si>
  <si>
    <t>peak11195</t>
  </si>
  <si>
    <t>peak11196</t>
  </si>
  <si>
    <t>peak11197</t>
  </si>
  <si>
    <t>peak11198</t>
  </si>
  <si>
    <t>peak11199</t>
  </si>
  <si>
    <t>peak11200</t>
  </si>
  <si>
    <t>peak11201</t>
  </si>
  <si>
    <t>gene9535</t>
  </si>
  <si>
    <t>peak11202</t>
  </si>
  <si>
    <t>peak11203</t>
  </si>
  <si>
    <t>peak11204</t>
  </si>
  <si>
    <t>peak11205</t>
  </si>
  <si>
    <t>peak11206</t>
  </si>
  <si>
    <t>peak11207</t>
  </si>
  <si>
    <t>peak11208</t>
  </si>
  <si>
    <t>peak11209</t>
  </si>
  <si>
    <t>peak11210</t>
  </si>
  <si>
    <t>peak11211</t>
  </si>
  <si>
    <t>peak11212</t>
  </si>
  <si>
    <t>peak11213</t>
  </si>
  <si>
    <t>peak11214</t>
  </si>
  <si>
    <t>peak11215</t>
  </si>
  <si>
    <t>peak11216</t>
  </si>
  <si>
    <t>peak11217</t>
  </si>
  <si>
    <t>peak11218</t>
  </si>
  <si>
    <t>peak11219</t>
  </si>
  <si>
    <t>peak11220</t>
  </si>
  <si>
    <t>gene11864</t>
  </si>
  <si>
    <t>peak11221</t>
  </si>
  <si>
    <t>gene11865</t>
  </si>
  <si>
    <t>peak11222</t>
  </si>
  <si>
    <t>gene11866</t>
  </si>
  <si>
    <t>peak11223</t>
  </si>
  <si>
    <t>peak11224</t>
  </si>
  <si>
    <t>gene11867</t>
  </si>
  <si>
    <t>peak11225</t>
  </si>
  <si>
    <t>gene11868</t>
  </si>
  <si>
    <t>peak11226</t>
  </si>
  <si>
    <t>peak11227</t>
  </si>
  <si>
    <t>peak11228</t>
  </si>
  <si>
    <t>peak11229</t>
  </si>
  <si>
    <t>peak11230</t>
  </si>
  <si>
    <t>peak11231</t>
  </si>
  <si>
    <t>peak11232</t>
  </si>
  <si>
    <t>peak11233</t>
  </si>
  <si>
    <t>gene11869</t>
  </si>
  <si>
    <t>peak11234</t>
  </si>
  <si>
    <t>gene11870</t>
  </si>
  <si>
    <t>peak11235</t>
  </si>
  <si>
    <t>peak11236</t>
  </si>
  <si>
    <t>gene11874</t>
  </si>
  <si>
    <t>peak11237</t>
  </si>
  <si>
    <t>peak11238</t>
  </si>
  <si>
    <t>peak11239</t>
  </si>
  <si>
    <t>peak11240</t>
  </si>
  <si>
    <t>peak11241</t>
  </si>
  <si>
    <t>peak11242</t>
  </si>
  <si>
    <t>peak11243</t>
  </si>
  <si>
    <t>peak11244</t>
  </si>
  <si>
    <t>peak11245</t>
  </si>
  <si>
    <t>gene12290</t>
  </si>
  <si>
    <t>peak11246</t>
  </si>
  <si>
    <t>gene12293</t>
  </si>
  <si>
    <t>peak11247</t>
  </si>
  <si>
    <t>gene12298</t>
  </si>
  <si>
    <t>peak11248</t>
  </si>
  <si>
    <t>gene12312</t>
  </si>
  <si>
    <t>peak11249</t>
  </si>
  <si>
    <t>gene12313</t>
  </si>
  <si>
    <t>peak11250</t>
  </si>
  <si>
    <t>gene12314</t>
  </si>
  <si>
    <t>peak11251</t>
  </si>
  <si>
    <t>peak11252</t>
  </si>
  <si>
    <t>gene12315</t>
  </si>
  <si>
    <t>peak11253</t>
  </si>
  <si>
    <t>peak11254</t>
  </si>
  <si>
    <t>peak11255</t>
  </si>
  <si>
    <t>peak11256</t>
  </si>
  <si>
    <t>peak11257</t>
  </si>
  <si>
    <t>peak11258</t>
  </si>
  <si>
    <t>peak11259</t>
  </si>
  <si>
    <t>peak11260</t>
  </si>
  <si>
    <t>peak11261</t>
  </si>
  <si>
    <t>peak11262</t>
  </si>
  <si>
    <t>peak11263</t>
  </si>
  <si>
    <t>peak11264</t>
  </si>
  <si>
    <t>peak11265</t>
  </si>
  <si>
    <t>peak11266</t>
  </si>
  <si>
    <t>peak11267</t>
  </si>
  <si>
    <t>peak11268</t>
  </si>
  <si>
    <t>peak11269</t>
  </si>
  <si>
    <t>peak11270</t>
  </si>
  <si>
    <t>peak11271</t>
  </si>
  <si>
    <t>peak11272</t>
  </si>
  <si>
    <t>peak11273</t>
  </si>
  <si>
    <t>peak11274</t>
  </si>
  <si>
    <t>peak11275</t>
  </si>
  <si>
    <t>peak11276</t>
  </si>
  <si>
    <t>peak11277</t>
  </si>
  <si>
    <t>peak11278</t>
  </si>
  <si>
    <t>peak11279</t>
  </si>
  <si>
    <t>peak11281</t>
  </si>
  <si>
    <t>peak11282</t>
  </si>
  <si>
    <t>peak11283</t>
  </si>
  <si>
    <t>peak11284</t>
  </si>
  <si>
    <t>peak11285</t>
  </si>
  <si>
    <t>peak11286</t>
  </si>
  <si>
    <t>peak11287</t>
  </si>
  <si>
    <t>peak11288</t>
  </si>
  <si>
    <t>peak11289</t>
  </si>
  <si>
    <t>peak11290</t>
  </si>
  <si>
    <t>peak11291</t>
  </si>
  <si>
    <t>peak11292</t>
  </si>
  <si>
    <t>peak11293</t>
  </si>
  <si>
    <t>peak11294</t>
  </si>
  <si>
    <t>peak11295</t>
  </si>
  <si>
    <t>peak11296</t>
  </si>
  <si>
    <t>peak11297</t>
  </si>
  <si>
    <t>gene12325</t>
  </si>
  <si>
    <t>peak11298</t>
  </si>
  <si>
    <t>peak11299</t>
  </si>
  <si>
    <t>peak11300</t>
  </si>
  <si>
    <t>peak11301</t>
  </si>
  <si>
    <t>peak11302</t>
  </si>
  <si>
    <t>gene12326</t>
  </si>
  <si>
    <t>peak11303</t>
  </si>
  <si>
    <t>peak11304</t>
  </si>
  <si>
    <t>peak11305</t>
  </si>
  <si>
    <t>peak11306</t>
  </si>
  <si>
    <t>peak11307</t>
  </si>
  <si>
    <t>peak11308</t>
  </si>
  <si>
    <t>peak11309</t>
  </si>
  <si>
    <t>peak11310</t>
  </si>
  <si>
    <t>peak11311</t>
  </si>
  <si>
    <t>peak11312</t>
  </si>
  <si>
    <t>peak11313</t>
  </si>
  <si>
    <t>peak11314</t>
  </si>
  <si>
    <t>peak11315</t>
  </si>
  <si>
    <t>peak11316</t>
  </si>
  <si>
    <t>peak11317</t>
  </si>
  <si>
    <t>peak11318</t>
  </si>
  <si>
    <t>peak11319</t>
  </si>
  <si>
    <t>peak11320</t>
  </si>
  <si>
    <t>peak11321</t>
  </si>
  <si>
    <t>peak11322</t>
  </si>
  <si>
    <t>peak11323</t>
  </si>
  <si>
    <t>peak11324</t>
  </si>
  <si>
    <t>peak11325</t>
  </si>
  <si>
    <t>peak11326</t>
  </si>
  <si>
    <t>peak11327</t>
  </si>
  <si>
    <t>peak11328</t>
  </si>
  <si>
    <t>peak11329</t>
  </si>
  <si>
    <t>gene12328</t>
  </si>
  <si>
    <t>peak11330</t>
  </si>
  <si>
    <t>peak11331</t>
  </si>
  <si>
    <t>gene12329</t>
  </si>
  <si>
    <t>peak11332</t>
  </si>
  <si>
    <t>peak11333</t>
  </si>
  <si>
    <t>peak11334</t>
  </si>
  <si>
    <t>peak11335</t>
  </si>
  <si>
    <t>peak11336</t>
  </si>
  <si>
    <t>peak11337</t>
  </si>
  <si>
    <t>peak11338</t>
  </si>
  <si>
    <t>gene12330</t>
  </si>
  <si>
    <t>peak11339</t>
  </si>
  <si>
    <t>peak11340</t>
  </si>
  <si>
    <t>gene12331</t>
  </si>
  <si>
    <t>peak11341</t>
  </si>
  <si>
    <t>peak11342</t>
  </si>
  <si>
    <t>peak11343</t>
  </si>
  <si>
    <t>peak11344</t>
  </si>
  <si>
    <t>peak11345</t>
  </si>
  <si>
    <t>gene12332</t>
  </si>
  <si>
    <t>peak11346</t>
  </si>
  <si>
    <t>peak11347</t>
  </si>
  <si>
    <t>gene12334</t>
  </si>
  <si>
    <t>peak11348</t>
  </si>
  <si>
    <t>peak11349</t>
  </si>
  <si>
    <t>peak11350</t>
  </si>
  <si>
    <t>peak11351</t>
  </si>
  <si>
    <t>gene12336</t>
  </si>
  <si>
    <t>peak11352</t>
  </si>
  <si>
    <t>peak11353</t>
  </si>
  <si>
    <t>peak11354</t>
  </si>
  <si>
    <t>peak11355</t>
  </si>
  <si>
    <t>peak11356</t>
  </si>
  <si>
    <t>peak11357</t>
  </si>
  <si>
    <t>peak11358</t>
  </si>
  <si>
    <t>peak11359</t>
  </si>
  <si>
    <t>peak11360</t>
  </si>
  <si>
    <t>peak11361</t>
  </si>
  <si>
    <t>peak11362</t>
  </si>
  <si>
    <t>peak11363</t>
  </si>
  <si>
    <t>peak11364</t>
  </si>
  <si>
    <t>peak11365</t>
  </si>
  <si>
    <t>peak11366</t>
  </si>
  <si>
    <t>peak11367</t>
  </si>
  <si>
    <t>peak11368</t>
  </si>
  <si>
    <t>peak11369</t>
  </si>
  <si>
    <t>peak11370</t>
  </si>
  <si>
    <t>peak11371</t>
  </si>
  <si>
    <t>peak11372</t>
  </si>
  <si>
    <t>peak11373</t>
  </si>
  <si>
    <t>peak11374</t>
  </si>
  <si>
    <t>peak11375</t>
  </si>
  <si>
    <t>peak11376</t>
  </si>
  <si>
    <t>peak11377</t>
  </si>
  <si>
    <t>peak11378</t>
  </si>
  <si>
    <t>peak11379</t>
  </si>
  <si>
    <t>peak11380</t>
  </si>
  <si>
    <t>peak11381</t>
  </si>
  <si>
    <t>peak11382</t>
  </si>
  <si>
    <t>peak11383</t>
  </si>
  <si>
    <t>peak11384</t>
  </si>
  <si>
    <t>peak11385</t>
  </si>
  <si>
    <t>peak11386</t>
  </si>
  <si>
    <t>peak11387</t>
  </si>
  <si>
    <t>peak11388</t>
  </si>
  <si>
    <t>peak11389</t>
  </si>
  <si>
    <t>peak11390</t>
  </si>
  <si>
    <t>peak11391</t>
  </si>
  <si>
    <t>peak11392</t>
  </si>
  <si>
    <t>peak11393</t>
  </si>
  <si>
    <t>peak11394</t>
  </si>
  <si>
    <t>peak11395</t>
  </si>
  <si>
    <t>peak11396</t>
  </si>
  <si>
    <t>peak11397</t>
  </si>
  <si>
    <t>peak11398</t>
  </si>
  <si>
    <t>peak11399</t>
  </si>
  <si>
    <t>peak11400</t>
  </si>
  <si>
    <t>peak11401</t>
  </si>
  <si>
    <t>peak11402</t>
  </si>
  <si>
    <t>peak11403</t>
  </si>
  <si>
    <t>peak11404</t>
  </si>
  <si>
    <t>peak11405</t>
  </si>
  <si>
    <t>peak11406</t>
  </si>
  <si>
    <t>peak11407</t>
  </si>
  <si>
    <t>peak11408</t>
  </si>
  <si>
    <t>peak11409</t>
  </si>
  <si>
    <t>peak11410</t>
  </si>
  <si>
    <t>peak11411</t>
  </si>
  <si>
    <t>peak11412</t>
  </si>
  <si>
    <t>peak11413</t>
  </si>
  <si>
    <t>peak11414</t>
  </si>
  <si>
    <t>peak11415</t>
  </si>
  <si>
    <t>peak11416</t>
  </si>
  <si>
    <t>peak11417</t>
  </si>
  <si>
    <t>peak11418</t>
  </si>
  <si>
    <t>peak11419</t>
  </si>
  <si>
    <t>peak11420</t>
  </si>
  <si>
    <t>peak11421</t>
  </si>
  <si>
    <t>peak11422</t>
  </si>
  <si>
    <t>peak11423</t>
  </si>
  <si>
    <t>gene12339</t>
  </si>
  <si>
    <t>peak11424</t>
  </si>
  <si>
    <t>peak11425</t>
  </si>
  <si>
    <t>peak11426</t>
  </si>
  <si>
    <t>peak11427</t>
  </si>
  <si>
    <t>peak11428</t>
  </si>
  <si>
    <t>peak11429</t>
  </si>
  <si>
    <t>peak11430</t>
  </si>
  <si>
    <t>peak11431</t>
  </si>
  <si>
    <t>peak11432</t>
  </si>
  <si>
    <t>peak11433</t>
  </si>
  <si>
    <t>peak11434</t>
  </si>
  <si>
    <t>peak11435</t>
  </si>
  <si>
    <t>peak11436</t>
  </si>
  <si>
    <t>peak11437</t>
  </si>
  <si>
    <t>peak11438</t>
  </si>
  <si>
    <t>peak11439</t>
  </si>
  <si>
    <t>peak11440</t>
  </si>
  <si>
    <t>peak11441</t>
  </si>
  <si>
    <t>gene12340</t>
  </si>
  <si>
    <t>peak11442</t>
  </si>
  <si>
    <t>peak11443</t>
  </si>
  <si>
    <t>peak11444</t>
  </si>
  <si>
    <t>peak11445</t>
  </si>
  <si>
    <t>peak11446</t>
  </si>
  <si>
    <t>peak11447</t>
  </si>
  <si>
    <t>peak11448</t>
  </si>
  <si>
    <t>peak11449</t>
  </si>
  <si>
    <t>peak11450</t>
  </si>
  <si>
    <t>peak11451</t>
  </si>
  <si>
    <t>peak11452</t>
  </si>
  <si>
    <t>peak11453</t>
  </si>
  <si>
    <t>peak11454</t>
  </si>
  <si>
    <t>peak11455</t>
  </si>
  <si>
    <t>peak11456</t>
  </si>
  <si>
    <t>peak11457</t>
  </si>
  <si>
    <t>gene12341</t>
  </si>
  <si>
    <t>peak11458</t>
  </si>
  <si>
    <t>peak11459</t>
  </si>
  <si>
    <t>peak11460</t>
  </si>
  <si>
    <t>peak11461</t>
  </si>
  <si>
    <t>peak11462</t>
  </si>
  <si>
    <t>peak11463</t>
  </si>
  <si>
    <t>peak11464</t>
  </si>
  <si>
    <t>peak11465</t>
  </si>
  <si>
    <t>peak11466</t>
  </si>
  <si>
    <t>gene12343</t>
  </si>
  <si>
    <t>peak11467</t>
  </si>
  <si>
    <t>peak11468</t>
  </si>
  <si>
    <t>peak11469</t>
  </si>
  <si>
    <t>peak11470</t>
  </si>
  <si>
    <t>peak11471</t>
  </si>
  <si>
    <t>peak11472</t>
  </si>
  <si>
    <t>peak11473</t>
  </si>
  <si>
    <t>peak11474</t>
  </si>
  <si>
    <t>peak11475</t>
  </si>
  <si>
    <t>peak11476</t>
  </si>
  <si>
    <t>peak11477</t>
  </si>
  <si>
    <t>peak11478</t>
  </si>
  <si>
    <t>peak11479</t>
  </si>
  <si>
    <t>gene12344</t>
  </si>
  <si>
    <t>peak11480</t>
  </si>
  <si>
    <t>peak11481</t>
  </si>
  <si>
    <t>peak11482</t>
  </si>
  <si>
    <t>peak11483</t>
  </si>
  <si>
    <t>peak11484</t>
  </si>
  <si>
    <t>peak11485</t>
  </si>
  <si>
    <t>gene12345</t>
  </si>
  <si>
    <t>peak11486</t>
  </si>
  <si>
    <t>peak11487</t>
  </si>
  <si>
    <t>peak11488</t>
  </si>
  <si>
    <t>peak11489</t>
  </si>
  <si>
    <t>peak11490</t>
  </si>
  <si>
    <t>peak11491</t>
  </si>
  <si>
    <t>peak11492</t>
  </si>
  <si>
    <t>peak11493</t>
  </si>
  <si>
    <t>peak11494</t>
  </si>
  <si>
    <t>peak11495</t>
  </si>
  <si>
    <t>peak11496</t>
  </si>
  <si>
    <t>peak11497</t>
  </si>
  <si>
    <t>peak11498</t>
  </si>
  <si>
    <t>peak11499</t>
  </si>
  <si>
    <t>peak11500</t>
  </si>
  <si>
    <t>peak11501</t>
  </si>
  <si>
    <t>peak11502</t>
  </si>
  <si>
    <t>peak11503</t>
  </si>
  <si>
    <t>peak11504</t>
  </si>
  <si>
    <t>peak11505</t>
  </si>
  <si>
    <t>peak11506</t>
  </si>
  <si>
    <t>peak11507</t>
  </si>
  <si>
    <t>peak11508</t>
  </si>
  <si>
    <t>peak11509</t>
  </si>
  <si>
    <t>peak11510</t>
  </si>
  <si>
    <t>peak11511</t>
  </si>
  <si>
    <t>peak11512</t>
  </si>
  <si>
    <t>peak11513</t>
  </si>
  <si>
    <t>peak11514</t>
  </si>
  <si>
    <t>peak11515</t>
  </si>
  <si>
    <t>gene12346</t>
  </si>
  <si>
    <t>peak11516</t>
  </si>
  <si>
    <t>peak11517</t>
  </si>
  <si>
    <t>gene12347</t>
  </si>
  <si>
    <t>peak11518</t>
  </si>
  <si>
    <t>peak11519</t>
  </si>
  <si>
    <t>peak11520</t>
  </si>
  <si>
    <t>gene12348</t>
  </si>
  <si>
    <t>peak11521</t>
  </si>
  <si>
    <t>peak11522</t>
  </si>
  <si>
    <t>gene12349</t>
  </si>
  <si>
    <t>peak11523</t>
  </si>
  <si>
    <t>peak11524</t>
  </si>
  <si>
    <t>peak11525</t>
  </si>
  <si>
    <t>gene12352</t>
  </si>
  <si>
    <t>peak11526</t>
  </si>
  <si>
    <t>peak11527</t>
  </si>
  <si>
    <t>peak11528</t>
  </si>
  <si>
    <t>peak11529</t>
  </si>
  <si>
    <t>peak11530</t>
  </si>
  <si>
    <t>peak11531</t>
  </si>
  <si>
    <t>peak11532</t>
  </si>
  <si>
    <t>peak11533</t>
  </si>
  <si>
    <t>peak11534</t>
  </si>
  <si>
    <t>peak11535</t>
  </si>
  <si>
    <t>peak11536</t>
  </si>
  <si>
    <t>peak11537</t>
  </si>
  <si>
    <t>gene12356</t>
  </si>
  <si>
    <t>peak11538</t>
  </si>
  <si>
    <t>peak11539</t>
  </si>
  <si>
    <t>peak11540</t>
  </si>
  <si>
    <t>peak11541</t>
  </si>
  <si>
    <t>peak11542</t>
  </si>
  <si>
    <t>peak11543</t>
  </si>
  <si>
    <t>peak11544</t>
  </si>
  <si>
    <t>peak11545</t>
  </si>
  <si>
    <t>peak11546</t>
  </si>
  <si>
    <t>peak11547</t>
  </si>
  <si>
    <t>gene12358</t>
  </si>
  <si>
    <t>peak11548</t>
  </si>
  <si>
    <t>peak11549</t>
  </si>
  <si>
    <t>gene12357</t>
  </si>
  <si>
    <t>peak11550</t>
  </si>
  <si>
    <t>peak11551</t>
  </si>
  <si>
    <t>peak11552</t>
  </si>
  <si>
    <t>peak11553</t>
  </si>
  <si>
    <t>peak11554</t>
  </si>
  <si>
    <t>peak11555</t>
  </si>
  <si>
    <t>peak11556</t>
  </si>
  <si>
    <t>peak11557</t>
  </si>
  <si>
    <t>peak11558</t>
  </si>
  <si>
    <t>peak11559</t>
  </si>
  <si>
    <t>peak11560</t>
  </si>
  <si>
    <t>peak11561</t>
  </si>
  <si>
    <t>peak11562</t>
  </si>
  <si>
    <t>peak11563</t>
  </si>
  <si>
    <t>peak11564</t>
  </si>
  <si>
    <t>peak11565</t>
  </si>
  <si>
    <t>peak11566</t>
  </si>
  <si>
    <t>peak11567</t>
  </si>
  <si>
    <t>peak11568</t>
  </si>
  <si>
    <t>peak11569</t>
  </si>
  <si>
    <t>peak11570</t>
  </si>
  <si>
    <t>peak11571</t>
  </si>
  <si>
    <t>peak11572</t>
  </si>
  <si>
    <t>peak11573</t>
  </si>
  <si>
    <t>peak11574</t>
  </si>
  <si>
    <t>peak11575</t>
  </si>
  <si>
    <t>peak11576</t>
  </si>
  <si>
    <t>peak11577</t>
  </si>
  <si>
    <t>peak11578</t>
  </si>
  <si>
    <t>peak11579</t>
  </si>
  <si>
    <t>peak11580</t>
  </si>
  <si>
    <t>peak11581</t>
  </si>
  <si>
    <t>peak11582</t>
  </si>
  <si>
    <t>peak11583</t>
  </si>
  <si>
    <t>peak11584</t>
  </si>
  <si>
    <t>peak11585</t>
  </si>
  <si>
    <t>peak11586</t>
  </si>
  <si>
    <t>peak11587</t>
  </si>
  <si>
    <t>peak11588</t>
  </si>
  <si>
    <t>peak11589</t>
  </si>
  <si>
    <t>peak11590</t>
  </si>
  <si>
    <t>peak11591</t>
  </si>
  <si>
    <t>peak11592</t>
  </si>
  <si>
    <t>peak11593</t>
  </si>
  <si>
    <t>peak11594</t>
  </si>
  <si>
    <t>gene12360</t>
  </si>
  <si>
    <t>peak11595</t>
  </si>
  <si>
    <t>peak11596</t>
  </si>
  <si>
    <t>peak11597</t>
  </si>
  <si>
    <t>peak11598</t>
  </si>
  <si>
    <t>peak11599</t>
  </si>
  <si>
    <t>peak11600</t>
  </si>
  <si>
    <t>peak11601</t>
  </si>
  <si>
    <t>peak11602</t>
  </si>
  <si>
    <t>peak11603</t>
  </si>
  <si>
    <t>peak11604</t>
  </si>
  <si>
    <t>peak11605</t>
  </si>
  <si>
    <t>peak11606</t>
  </si>
  <si>
    <t>peak11607</t>
  </si>
  <si>
    <t>peak11608</t>
  </si>
  <si>
    <t>peak11609</t>
  </si>
  <si>
    <t>peak11610</t>
  </si>
  <si>
    <t>peak11611</t>
  </si>
  <si>
    <t>peak11612</t>
  </si>
  <si>
    <t>peak11613</t>
  </si>
  <si>
    <t>peak11614</t>
  </si>
  <si>
    <t>PC2</t>
  </si>
  <si>
    <t>PC3</t>
  </si>
  <si>
    <t>PC4</t>
  </si>
  <si>
    <t>PC2:</t>
  </si>
  <si>
    <t>Top 5%</t>
  </si>
  <si>
    <t>Bottom 5%</t>
  </si>
  <si>
    <t>10% extreme</t>
  </si>
  <si>
    <t>GO term</t>
  </si>
  <si>
    <t>Description</t>
  </si>
  <si>
    <t>P-value</t>
  </si>
  <si>
    <t>FDR q-value</t>
  </si>
  <si>
    <t>Enrichment (N, B, n, b)</t>
  </si>
  <si>
    <t>GO:0061077</t>
  </si>
  <si>
    <t>chaperone-mediated protein folding</t>
  </si>
  <si>
    <t>5.00 (3050,12,356,7)</t>
  </si>
  <si>
    <t>GO:0006555</t>
  </si>
  <si>
    <t>methionine metabolic process</t>
  </si>
  <si>
    <t>6.12 (3050,7,356,5)</t>
  </si>
  <si>
    <t>GO:0098742</t>
  </si>
  <si>
    <t>cell-cell adhesion via plasma-membrane adhesion molecules</t>
  </si>
  <si>
    <t>5.34 (3050,32,214,12)</t>
  </si>
  <si>
    <t>GO:0098609</t>
  </si>
  <si>
    <t>cell-cell adhesion</t>
  </si>
  <si>
    <t>4.43 (3050,45,214,14)</t>
  </si>
  <si>
    <t>GO:0007155</t>
  </si>
  <si>
    <t>cell adhesion</t>
  </si>
  <si>
    <t>3.19 (3050,76,214,17)</t>
  </si>
  <si>
    <t>GO:0022610</t>
  </si>
  <si>
    <t>biological adhesion</t>
  </si>
  <si>
    <t>3.15 (3050,77,214,17)</t>
  </si>
  <si>
    <t>GO:0007156</t>
  </si>
  <si>
    <t>homophilic cell adhesion via plasma membrane adhesion molecules</t>
  </si>
  <si>
    <t>5.13 (3050,25,214,9)</t>
  </si>
  <si>
    <t>GO:0040011</t>
  </si>
  <si>
    <t>locomotion</t>
  </si>
  <si>
    <t>2.16 (3050,198,214,30)</t>
  </si>
  <si>
    <t>GO:0048731</t>
  </si>
  <si>
    <t>system development</t>
  </si>
  <si>
    <t>2.39 (3050,143,214,24)</t>
  </si>
  <si>
    <t>GO:0007166</t>
  </si>
  <si>
    <t>cell surface receptor signaling pathway</t>
  </si>
  <si>
    <t>2.22 (3050,167,214,26)</t>
  </si>
  <si>
    <t>GO:0007423</t>
  </si>
  <si>
    <t>sensory organ development</t>
  </si>
  <si>
    <t>2.52 (3050,113,214,20)</t>
  </si>
  <si>
    <t>GO:0007154</t>
  </si>
  <si>
    <t>cell communication</t>
  </si>
  <si>
    <t>2.27 (3050,151,214,24)</t>
  </si>
  <si>
    <t>GO:0010646</t>
  </si>
  <si>
    <t>regulation of cell communication</t>
  </si>
  <si>
    <t>1.65 (3050,432,214,50)</t>
  </si>
  <si>
    <t>GO:0023051</t>
  </si>
  <si>
    <t>regulation of signaling</t>
  </si>
  <si>
    <t>GO:0009653</t>
  </si>
  <si>
    <t>anatomical structure morphogenesis</t>
  </si>
  <si>
    <t>1.65 (3050,424,214,49)</t>
  </si>
  <si>
    <t>GO:0045785</t>
  </si>
  <si>
    <t>positive regulation of cell adhesion</t>
  </si>
  <si>
    <t>7.92 (3050,9,214,5)</t>
  </si>
  <si>
    <t>GO:0007169</t>
  </si>
  <si>
    <t>transmembrane receptor protein tyrosine kinase signaling pathway</t>
  </si>
  <si>
    <t>3.29 (3050,52,214,12)</t>
  </si>
  <si>
    <t>GO:0007167</t>
  </si>
  <si>
    <t>enzyme linked receptor protein signaling pathway</t>
  </si>
  <si>
    <t>2.81 (3050,76,214,15)</t>
  </si>
  <si>
    <t>GO:0007267</t>
  </si>
  <si>
    <t>cell-cell signaling</t>
  </si>
  <si>
    <t>2.44 (3050,105,214,18)</t>
  </si>
  <si>
    <t>GO:0032502</t>
  </si>
  <si>
    <t>developmental process</t>
  </si>
  <si>
    <t>1.37 (3050,897,214,86)</t>
  </si>
  <si>
    <t>GO:0045465</t>
  </si>
  <si>
    <t>R8 cell differentiation</t>
  </si>
  <si>
    <t>14.25 (3050,3,214,3)</t>
  </si>
  <si>
    <t>GO:0016200</t>
  </si>
  <si>
    <t>synaptic target attraction</t>
  </si>
  <si>
    <t>GO:0048522</t>
  </si>
  <si>
    <t>positive regulation of cellular process</t>
  </si>
  <si>
    <t>1.47 (3050,622,214,64)</t>
  </si>
  <si>
    <t>GO:0001708</t>
  </si>
  <si>
    <t>cell fate specification</t>
  </si>
  <si>
    <t>3.66 (3050,35,214,9)</t>
  </si>
  <si>
    <t>GO:0048518</t>
  </si>
  <si>
    <t>positive regulation of biological process</t>
  </si>
  <si>
    <t>1.42 (3050,691,214,69)</t>
  </si>
  <si>
    <t>GO:0050794</t>
  </si>
  <si>
    <t>regulation of cellular process</t>
  </si>
  <si>
    <t>1.24 (3050,1389,214,121)</t>
  </si>
  <si>
    <t>GO:0023052</t>
  </si>
  <si>
    <t>signaling</t>
  </si>
  <si>
    <t>2.31 (3050,111,214,18)</t>
  </si>
  <si>
    <t>GO:0009887</t>
  </si>
  <si>
    <t>animal organ morphogenesis</t>
  </si>
  <si>
    <t>2.02 (3050,162,214,23)</t>
  </si>
  <si>
    <t>GO:0048513</t>
  </si>
  <si>
    <t>animal organ development</t>
  </si>
  <si>
    <t>1.70 (3050,293,214,35)</t>
  </si>
  <si>
    <t>GO:0022607</t>
  </si>
  <si>
    <t>cellular component assembly</t>
  </si>
  <si>
    <t>1.66 (3050,327,214,38)</t>
  </si>
  <si>
    <t>GO:0051124</t>
  </si>
  <si>
    <t>synaptic growth at neuromuscular junction</t>
  </si>
  <si>
    <t>4.16 (3050,24,214,7)</t>
  </si>
  <si>
    <t>3.70 (3050,12,549,8)</t>
  </si>
  <si>
    <t>PC3:</t>
  </si>
  <si>
    <t>GO:0007411</t>
  </si>
  <si>
    <t>axon guidance</t>
  </si>
  <si>
    <t>2.69 (3050,150,257,34)</t>
  </si>
  <si>
    <t>GO:0097485</t>
  </si>
  <si>
    <t>neuron projection guidance</t>
  </si>
  <si>
    <t>2.59 (3050,156,257,34)</t>
  </si>
  <si>
    <t>1.46 (3050,897,257,110)</t>
  </si>
  <si>
    <t>GO:0006928</t>
  </si>
  <si>
    <t>movement of cell or subcellular component</t>
  </si>
  <si>
    <t>1.91 (3050,317,257,51)</t>
  </si>
  <si>
    <t>3.12 (3050,76,257,20)</t>
  </si>
  <si>
    <t>3.08 (3050,77,257,20)</t>
  </si>
  <si>
    <t>1.74 (3050,424,257,62)</t>
  </si>
  <si>
    <t>1.29 (3050,1389,257,151)</t>
  </si>
  <si>
    <t>3.69 (3050,45,257,14)</t>
  </si>
  <si>
    <t>GO:0032501</t>
  </si>
  <si>
    <t>multicellular organismal process</t>
  </si>
  <si>
    <t>1.51 (3050,627,257,80)</t>
  </si>
  <si>
    <t>GO:0050789</t>
  </si>
  <si>
    <t>regulation of biological process</t>
  </si>
  <si>
    <t>1.25 (3050,1485,257,157)</t>
  </si>
  <si>
    <t>GO:0048869</t>
  </si>
  <si>
    <t>cellular developmental process</t>
  </si>
  <si>
    <t>1.61 (3050,480,257,65)</t>
  </si>
  <si>
    <t>GO:0048864</t>
  </si>
  <si>
    <t>stem cell development</t>
  </si>
  <si>
    <t>6.39 (3050,13,257,7)</t>
  </si>
  <si>
    <t>2.24 (3050,143,257,27)</t>
  </si>
  <si>
    <t>GO:0008045</t>
  </si>
  <si>
    <t>motor neuron axon guidance</t>
  </si>
  <si>
    <t>3.51 (3050,44,257,13)</t>
  </si>
  <si>
    <t>GO:0009886</t>
  </si>
  <si>
    <t>post-embryonic animal morphogenesis</t>
  </si>
  <si>
    <t>2.00 (3050,202,257,34)</t>
  </si>
  <si>
    <t>1.59 (3050,432,257,58)</t>
  </si>
  <si>
    <t>GO:0065007</t>
  </si>
  <si>
    <t>biological regulation</t>
  </si>
  <si>
    <t>1.21 (3050,1616,257,165)</t>
  </si>
  <si>
    <t>1.74 (3050,293,257,43)</t>
  </si>
  <si>
    <t>GO:0048858</t>
  </si>
  <si>
    <t>cell projection morphogenesis</t>
  </si>
  <si>
    <t>2.42 (3050,98,257,20)</t>
  </si>
  <si>
    <t>1.92 (3050,198,257,32)</t>
  </si>
  <si>
    <t>GO:0014019</t>
  </si>
  <si>
    <t>neuroblast development</t>
  </si>
  <si>
    <t>5.93 (3050,12,257,6)</t>
  </si>
  <si>
    <t>GO:0032990</t>
  </si>
  <si>
    <t>cell part morphogenesis</t>
  </si>
  <si>
    <t>2.33 (3050,102,257,20)</t>
  </si>
  <si>
    <t>GO:0030154</t>
  </si>
  <si>
    <t>cell differentiation</t>
  </si>
  <si>
    <t>2.13 (3050,134,257,24)</t>
  </si>
  <si>
    <t>GO:0016203</t>
  </si>
  <si>
    <t>muscle attachment</t>
  </si>
  <si>
    <t>4.89 (3050,17,257,7)</t>
  </si>
  <si>
    <t>GO:0120039</t>
  </si>
  <si>
    <t>plasma membrane bounded cell projection morphogenesis</t>
  </si>
  <si>
    <t>2.35 (3050,96,257,19)</t>
  </si>
  <si>
    <t>GO:0048812</t>
  </si>
  <si>
    <t>neuron projection morphogenesis</t>
  </si>
  <si>
    <t>GO:0007476</t>
  </si>
  <si>
    <t>imaginal disc-derived wing morphogenesis</t>
  </si>
  <si>
    <t>2.57 (3050,74,257,16)</t>
  </si>
  <si>
    <t>GO:0045944</t>
  </si>
  <si>
    <t>positive regulation of transcription by RNA polymerase II</t>
  </si>
  <si>
    <t>2.02 (3050,153,257,26)</t>
  </si>
  <si>
    <t>GO:0000122</t>
  </si>
  <si>
    <t>negative regulation of transcription by RNA polymerase II</t>
  </si>
  <si>
    <t>2.30 (3050,93,257,18)</t>
  </si>
  <si>
    <t>GO:0120035</t>
  </si>
  <si>
    <t>regulation of plasma membrane bounded cell projection organization</t>
  </si>
  <si>
    <t>2.43 (3050,78,257,16)</t>
  </si>
  <si>
    <t>GO:0031344</t>
  </si>
  <si>
    <t>regulation of cell projection organization</t>
  </si>
  <si>
    <t>GO:2000043</t>
  </si>
  <si>
    <t>regulation of cardiac cell fate specification</t>
  </si>
  <si>
    <t>11.87 (3050,3,257,3)</t>
  </si>
  <si>
    <t>GO:0042686</t>
  </si>
  <si>
    <t>regulation of cardioblast cell fate specification</t>
  </si>
  <si>
    <t>1.37 (3050,691,257,80)</t>
  </si>
  <si>
    <t>GO:0007399</t>
  </si>
  <si>
    <t>nervous system development</t>
  </si>
  <si>
    <t>2.85 (3050,50,257,12)</t>
  </si>
  <si>
    <t>GO:0006357</t>
  </si>
  <si>
    <t>regulation of transcription by RNA polymerase II</t>
  </si>
  <si>
    <t>1.63 (3050,306,257,42)</t>
  </si>
  <si>
    <t>GO:0048856</t>
  </si>
  <si>
    <t>anatomical structure development</t>
  </si>
  <si>
    <t>1.40 (3050,610,257,72)</t>
  </si>
  <si>
    <t>GO:0003008</t>
  </si>
  <si>
    <t>system process</t>
  </si>
  <si>
    <t>1.81 (3050,197,257,30)</t>
  </si>
  <si>
    <t>1.90 (3050,162,257,26)</t>
  </si>
  <si>
    <t>1.39 (3050,622,257,73)</t>
  </si>
  <si>
    <t>3.34 (3050,32,257,9)</t>
  </si>
  <si>
    <t>GO:0035282</t>
  </si>
  <si>
    <t>segmentation</t>
  </si>
  <si>
    <t>GO:0035114</t>
  </si>
  <si>
    <t>imaginal disc-derived appendage morphogenesis</t>
  </si>
  <si>
    <t>2.15 (3050,105,257,19)</t>
  </si>
  <si>
    <t>GO:0019439</t>
  </si>
  <si>
    <t>aromatic compound catabolic process</t>
  </si>
  <si>
    <t>3.22 (3050,57,216,13)</t>
  </si>
  <si>
    <t>GO:1901361</t>
  </si>
  <si>
    <t>organic cyclic compound catabolic process</t>
  </si>
  <si>
    <t>3.06 (3050,60,216,13)</t>
  </si>
  <si>
    <t>GO:0044270</t>
  </si>
  <si>
    <t>cellular nitrogen compound catabolic process</t>
  </si>
  <si>
    <t>3.14 (3050,54,216,12)</t>
  </si>
  <si>
    <t>GO:0046700</t>
  </si>
  <si>
    <t>heterocycle catabolic process</t>
  </si>
  <si>
    <t>3.03 (3050,56,216,12)</t>
  </si>
  <si>
    <t>GO:0034655</t>
  </si>
  <si>
    <t>nucleobase-containing compound catabolic process</t>
  </si>
  <si>
    <t>3.17 (3050,49,216,11)</t>
  </si>
  <si>
    <t>GO:0000956</t>
  </si>
  <si>
    <t>nuclear-transcribed mRNA catabolic process</t>
  </si>
  <si>
    <t>4.30 (3050,23,216,7)</t>
  </si>
  <si>
    <t>2.03 (3050,150,450,45)</t>
  </si>
  <si>
    <t>2.50 (3050,76,450,28)</t>
  </si>
  <si>
    <t>3.01 (3050,45,450,20)</t>
  </si>
  <si>
    <t>2.46 (3050,77,450,28)</t>
  </si>
  <si>
    <t>1.96 (3050,156,450,45)</t>
  </si>
  <si>
    <t>3.18 (3050,32,450,15)</t>
  </si>
  <si>
    <t>1.52 (3050,317,450,71)</t>
  </si>
  <si>
    <t>2.62 (3050,44,450,17)</t>
  </si>
  <si>
    <t>GO:0051259</t>
  </si>
  <si>
    <t>protein complex oligomerization</t>
  </si>
  <si>
    <t>3.24 (3050,23,450,11)</t>
  </si>
  <si>
    <t>GO:0007606</t>
  </si>
  <si>
    <t>sensory perception of chemical stimulus</t>
  </si>
  <si>
    <t>2.75 (3050,32,450,13)</t>
  </si>
  <si>
    <t>GO:0021551</t>
  </si>
  <si>
    <t>central nervous system morphogenesis</t>
  </si>
  <si>
    <t>6.78 (3050,4,450,4)</t>
  </si>
  <si>
    <t>1.22 (3050,897,450,161)</t>
  </si>
  <si>
    <t>1.14 (3050,1485,450,250)</t>
  </si>
  <si>
    <t>PC4:</t>
  </si>
  <si>
    <t>GO:0050808</t>
  </si>
  <si>
    <t>synapse organization</t>
  </si>
  <si>
    <t>3.35 (3050,92,168,17)</t>
  </si>
  <si>
    <t>GO:0007523</t>
  </si>
  <si>
    <t>larval visceral muscle development</t>
  </si>
  <si>
    <t>14.52 (3050,5,168,4)</t>
  </si>
  <si>
    <t>GO:0007631</t>
  </si>
  <si>
    <t>feeding behavior</t>
  </si>
  <si>
    <t>6.81 (3050,16,168,6)</t>
  </si>
  <si>
    <t>GO:0030534</t>
  </si>
  <si>
    <t>adult behavior</t>
  </si>
  <si>
    <t>3.11 (3050,76,168,13)</t>
  </si>
  <si>
    <t>GO:0007522</t>
  </si>
  <si>
    <t>visceral muscle development</t>
  </si>
  <si>
    <t>9.08 (3050,8,168,4)</t>
  </si>
  <si>
    <t>2.17 (3050,167,168,20)</t>
  </si>
  <si>
    <t>No GO Enrichment Found</t>
  </si>
  <si>
    <t>GO:0048168</t>
  </si>
  <si>
    <t>regulation of neuronal synaptic plasticity</t>
  </si>
  <si>
    <t>4.24 (3050,10,503,7)</t>
  </si>
  <si>
    <t>3.41 (3050,16,503,9)</t>
  </si>
  <si>
    <t>PC2, GO enrichment results</t>
  </si>
  <si>
    <t>PC3, GO enrichment results</t>
  </si>
  <si>
    <t>PC4, GO enrichment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</si>
</sst>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u/>
      <sz val="11"/>
      <color theme="10"/>
      <name val="Calibri"/>
      <family val="2"/>
      <scheme val="minor"/>
    </font>
    <font>
      <b/>
      <sz val="11"/>
      <color rgb="FF000000"/>
      <name val="Times New Roman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">
    <xf numFmtId="0" fontId="0" fillId="0" borderId="0" xfId="0"/>
    <xf numFmtId="11" fontId="0" fillId="0" borderId="0" xfId="0" applyNumberFormat="1"/>
    <xf numFmtId="0" fontId="0" fillId="0" borderId="0" xfId="0" applyAlignment="1"/>
    <xf numFmtId="0" fontId="2" fillId="0" borderId="1" xfId="0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vertical="center"/>
    </xf>
    <xf numFmtId="0" fontId="3" fillId="0" borderId="1" xfId="0" applyFont="1" applyBorder="1" applyAlignment="1">
      <alignment vertical="center"/>
    </xf>
    <xf numFmtId="1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1" fontId="2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/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godatabase.org/cgi-bin/amigo/go.cgi?query=GO:0032502&amp;view=details" TargetMode="External"/><Relationship Id="rId117" Type="http://schemas.openxmlformats.org/officeDocument/2006/relationships/hyperlink" Target="http://cbl-gorilla.cs.technion.ac.il/GOrilla/ltrlurlz/GOResults.html" TargetMode="External"/><Relationship Id="rId21" Type="http://schemas.openxmlformats.org/officeDocument/2006/relationships/hyperlink" Target="http://www.godatabase.org/cgi-bin/amigo/go.cgi?query=GO:0009653&amp;view=details" TargetMode="External"/><Relationship Id="rId42" Type="http://schemas.openxmlformats.org/officeDocument/2006/relationships/hyperlink" Target="http://cbl-gorilla.cs.technion.ac.il/GOrilla/0f4k8jxt/GOResults.html" TargetMode="External"/><Relationship Id="rId47" Type="http://schemas.openxmlformats.org/officeDocument/2006/relationships/hyperlink" Target="http://www.godatabase.org/cgi-bin/amigo/go.cgi?query=GO:0032502&amp;view=details" TargetMode="External"/><Relationship Id="rId63" Type="http://schemas.openxmlformats.org/officeDocument/2006/relationships/hyperlink" Target="http://www.godatabase.org/cgi-bin/amigo/go.cgi?query=GO:0065007&amp;view=details" TargetMode="External"/><Relationship Id="rId68" Type="http://schemas.openxmlformats.org/officeDocument/2006/relationships/hyperlink" Target="http://www.godatabase.org/cgi-bin/amigo/go.cgi?query=GO:0032990&amp;view=details" TargetMode="External"/><Relationship Id="rId84" Type="http://schemas.openxmlformats.org/officeDocument/2006/relationships/hyperlink" Target="http://www.godatabase.org/cgi-bin/amigo/go.cgi?query=GO:0003008&amp;view=details" TargetMode="External"/><Relationship Id="rId89" Type="http://schemas.openxmlformats.org/officeDocument/2006/relationships/hyperlink" Target="http://www.godatabase.org/cgi-bin/amigo/go.cgi?query=GO:0035114&amp;view=details" TargetMode="External"/><Relationship Id="rId112" Type="http://schemas.openxmlformats.org/officeDocument/2006/relationships/hyperlink" Target="http://www.godatabase.org/cgi-bin/amigo/go.cgi?query=GO:0021551&amp;view=details" TargetMode="External"/><Relationship Id="rId16" Type="http://schemas.openxmlformats.org/officeDocument/2006/relationships/hyperlink" Target="http://www.godatabase.org/cgi-bin/amigo/go.cgi?query=GO:0007166&amp;view=details" TargetMode="External"/><Relationship Id="rId107" Type="http://schemas.openxmlformats.org/officeDocument/2006/relationships/hyperlink" Target="http://www.godatabase.org/cgi-bin/amigo/go.cgi?query=GO:0098742&amp;view=details" TargetMode="External"/><Relationship Id="rId11" Type="http://schemas.openxmlformats.org/officeDocument/2006/relationships/hyperlink" Target="http://www.godatabase.org/cgi-bin/amigo/go.cgi?query=GO:0007155&amp;view=details" TargetMode="External"/><Relationship Id="rId32" Type="http://schemas.openxmlformats.org/officeDocument/2006/relationships/hyperlink" Target="http://www.godatabase.org/cgi-bin/amigo/go.cgi?query=GO:0050794&amp;view=details" TargetMode="External"/><Relationship Id="rId37" Type="http://schemas.openxmlformats.org/officeDocument/2006/relationships/hyperlink" Target="http://www.godatabase.org/cgi-bin/amigo/go.cgi?query=GO:0051124&amp;view=details" TargetMode="External"/><Relationship Id="rId53" Type="http://schemas.openxmlformats.org/officeDocument/2006/relationships/hyperlink" Target="http://www.godatabase.org/cgi-bin/amigo/go.cgi?query=GO:0098609&amp;view=details" TargetMode="External"/><Relationship Id="rId58" Type="http://schemas.openxmlformats.org/officeDocument/2006/relationships/hyperlink" Target="http://www.godatabase.org/cgi-bin/amigo/go.cgi?query=GO:0048731&amp;view=details" TargetMode="External"/><Relationship Id="rId74" Type="http://schemas.openxmlformats.org/officeDocument/2006/relationships/hyperlink" Target="http://www.godatabase.org/cgi-bin/amigo/go.cgi?query=GO:0045944&amp;view=details" TargetMode="External"/><Relationship Id="rId79" Type="http://schemas.openxmlformats.org/officeDocument/2006/relationships/hyperlink" Target="http://www.godatabase.org/cgi-bin/amigo/go.cgi?query=GO:0042686&amp;view=details" TargetMode="External"/><Relationship Id="rId102" Type="http://schemas.openxmlformats.org/officeDocument/2006/relationships/hyperlink" Target="http://www.godatabase.org/cgi-bin/amigo/go.cgi?query=GO:0007411&amp;view=details" TargetMode="External"/><Relationship Id="rId123" Type="http://schemas.openxmlformats.org/officeDocument/2006/relationships/hyperlink" Target="http://www.godatabase.org/cgi-bin/amigo/go.cgi?query=GO:0007166&amp;view=details" TargetMode="External"/><Relationship Id="rId128" Type="http://schemas.openxmlformats.org/officeDocument/2006/relationships/hyperlink" Target="http://www.godatabase.org/cgi-bin/amigo/go.cgi?query=GO:0007631&amp;view=details" TargetMode="External"/><Relationship Id="rId5" Type="http://schemas.openxmlformats.org/officeDocument/2006/relationships/hyperlink" Target="http://www.godatabase.org/cgi-bin/amigo/go.cgi?query=GO:0006555&amp;view=details" TargetMode="External"/><Relationship Id="rId90" Type="http://schemas.openxmlformats.org/officeDocument/2006/relationships/hyperlink" Target="http://cbl-gorilla.cs.technion.ac.il/GOrilla/j795tf0x/GOResults.html" TargetMode="External"/><Relationship Id="rId95" Type="http://schemas.openxmlformats.org/officeDocument/2006/relationships/hyperlink" Target="http://www.godatabase.org/cgi-bin/amigo/go.cgi?query=GO:0044270&amp;view=details" TargetMode="External"/><Relationship Id="rId22" Type="http://schemas.openxmlformats.org/officeDocument/2006/relationships/hyperlink" Target="http://www.godatabase.org/cgi-bin/amigo/go.cgi?query=GO:0045785&amp;view=details" TargetMode="External"/><Relationship Id="rId27" Type="http://schemas.openxmlformats.org/officeDocument/2006/relationships/hyperlink" Target="http://www.godatabase.org/cgi-bin/amigo/go.cgi?query=GO:0045465&amp;view=details" TargetMode="External"/><Relationship Id="rId43" Type="http://schemas.openxmlformats.org/officeDocument/2006/relationships/hyperlink" Target="http://cbl-gorilla.cs.technion.ac.il/GOrilla/0f4k8jxt/GOResults.html" TargetMode="External"/><Relationship Id="rId48" Type="http://schemas.openxmlformats.org/officeDocument/2006/relationships/hyperlink" Target="http://www.godatabase.org/cgi-bin/amigo/go.cgi?query=GO:0006928&amp;view=details" TargetMode="External"/><Relationship Id="rId64" Type="http://schemas.openxmlformats.org/officeDocument/2006/relationships/hyperlink" Target="http://www.godatabase.org/cgi-bin/amigo/go.cgi?query=GO:0048513&amp;view=details" TargetMode="External"/><Relationship Id="rId69" Type="http://schemas.openxmlformats.org/officeDocument/2006/relationships/hyperlink" Target="http://www.godatabase.org/cgi-bin/amigo/go.cgi?query=GO:0030154&amp;view=details" TargetMode="External"/><Relationship Id="rId113" Type="http://schemas.openxmlformats.org/officeDocument/2006/relationships/hyperlink" Target="http://www.godatabase.org/cgi-bin/amigo/go.cgi?query=GO:0032502&amp;view=details" TargetMode="External"/><Relationship Id="rId118" Type="http://schemas.openxmlformats.org/officeDocument/2006/relationships/hyperlink" Target="http://www.godatabase.org/cgi-bin/amigo/go.cgi?query=GO:0050808&amp;view=details" TargetMode="External"/><Relationship Id="rId80" Type="http://schemas.openxmlformats.org/officeDocument/2006/relationships/hyperlink" Target="http://www.godatabase.org/cgi-bin/amigo/go.cgi?query=GO:0048518&amp;view=details" TargetMode="External"/><Relationship Id="rId85" Type="http://schemas.openxmlformats.org/officeDocument/2006/relationships/hyperlink" Target="http://www.godatabase.org/cgi-bin/amigo/go.cgi?query=GO:0009887&amp;view=details" TargetMode="External"/><Relationship Id="rId12" Type="http://schemas.openxmlformats.org/officeDocument/2006/relationships/hyperlink" Target="http://www.godatabase.org/cgi-bin/amigo/go.cgi?query=GO:0022610&amp;view=details" TargetMode="External"/><Relationship Id="rId17" Type="http://schemas.openxmlformats.org/officeDocument/2006/relationships/hyperlink" Target="http://www.godatabase.org/cgi-bin/amigo/go.cgi?query=GO:0007423&amp;view=details" TargetMode="External"/><Relationship Id="rId33" Type="http://schemas.openxmlformats.org/officeDocument/2006/relationships/hyperlink" Target="http://www.godatabase.org/cgi-bin/amigo/go.cgi?query=GO:0023052&amp;view=details" TargetMode="External"/><Relationship Id="rId38" Type="http://schemas.openxmlformats.org/officeDocument/2006/relationships/hyperlink" Target="http://cbl-gorilla.cs.technion.ac.il/GOrilla/5ahs5liv/GOResults.html" TargetMode="External"/><Relationship Id="rId59" Type="http://schemas.openxmlformats.org/officeDocument/2006/relationships/hyperlink" Target="http://www.godatabase.org/cgi-bin/amigo/go.cgi?query=GO:0008045&amp;view=details" TargetMode="External"/><Relationship Id="rId103" Type="http://schemas.openxmlformats.org/officeDocument/2006/relationships/hyperlink" Target="http://www.godatabase.org/cgi-bin/amigo/go.cgi?query=GO:0007155&amp;view=details" TargetMode="External"/><Relationship Id="rId108" Type="http://schemas.openxmlformats.org/officeDocument/2006/relationships/hyperlink" Target="http://www.godatabase.org/cgi-bin/amigo/go.cgi?query=GO:0006928&amp;view=details" TargetMode="External"/><Relationship Id="rId124" Type="http://schemas.openxmlformats.org/officeDocument/2006/relationships/hyperlink" Target="http://cbl-gorilla.cs.technion.ac.il/GOrilla/dgyw34hp/GOResults.html" TargetMode="External"/><Relationship Id="rId54" Type="http://schemas.openxmlformats.org/officeDocument/2006/relationships/hyperlink" Target="http://www.godatabase.org/cgi-bin/amigo/go.cgi?query=GO:0032501&amp;view=details" TargetMode="External"/><Relationship Id="rId70" Type="http://schemas.openxmlformats.org/officeDocument/2006/relationships/hyperlink" Target="http://www.godatabase.org/cgi-bin/amigo/go.cgi?query=GO:0016203&amp;view=details" TargetMode="External"/><Relationship Id="rId75" Type="http://schemas.openxmlformats.org/officeDocument/2006/relationships/hyperlink" Target="http://www.godatabase.org/cgi-bin/amigo/go.cgi?query=GO:0000122&amp;view=details" TargetMode="External"/><Relationship Id="rId91" Type="http://schemas.openxmlformats.org/officeDocument/2006/relationships/hyperlink" Target="http://cbl-gorilla.cs.technion.ac.il/GOrilla/j795tf0x/GOResults.html" TargetMode="External"/><Relationship Id="rId96" Type="http://schemas.openxmlformats.org/officeDocument/2006/relationships/hyperlink" Target="http://www.godatabase.org/cgi-bin/amigo/go.cgi?query=GO:0046700&amp;view=details" TargetMode="External"/><Relationship Id="rId1" Type="http://schemas.openxmlformats.org/officeDocument/2006/relationships/hyperlink" Target="http://cbl-gorilla.cs.technion.ac.il/GOrilla/gkqt5nsc/GOResults.html" TargetMode="External"/><Relationship Id="rId6" Type="http://schemas.openxmlformats.org/officeDocument/2006/relationships/hyperlink" Target="http://cbl-gorilla.cs.technion.ac.il/GOrilla/c1pjke9a/GOResults.html" TargetMode="External"/><Relationship Id="rId23" Type="http://schemas.openxmlformats.org/officeDocument/2006/relationships/hyperlink" Target="http://www.godatabase.org/cgi-bin/amigo/go.cgi?query=GO:0007169&amp;view=details" TargetMode="External"/><Relationship Id="rId28" Type="http://schemas.openxmlformats.org/officeDocument/2006/relationships/hyperlink" Target="http://www.godatabase.org/cgi-bin/amigo/go.cgi?query=GO:0016200&amp;view=details" TargetMode="External"/><Relationship Id="rId49" Type="http://schemas.openxmlformats.org/officeDocument/2006/relationships/hyperlink" Target="http://www.godatabase.org/cgi-bin/amigo/go.cgi?query=GO:0007155&amp;view=details" TargetMode="External"/><Relationship Id="rId114" Type="http://schemas.openxmlformats.org/officeDocument/2006/relationships/hyperlink" Target="http://www.godatabase.org/cgi-bin/amigo/go.cgi?query=GO:0050789&amp;view=details" TargetMode="External"/><Relationship Id="rId119" Type="http://schemas.openxmlformats.org/officeDocument/2006/relationships/hyperlink" Target="http://www.godatabase.org/cgi-bin/amigo/go.cgi?query=GO:0007523&amp;view=details" TargetMode="External"/><Relationship Id="rId44" Type="http://schemas.openxmlformats.org/officeDocument/2006/relationships/hyperlink" Target="http://cbl-gorilla.cs.technion.ac.il/GOrilla/0f4k8jxt/GOResults.html" TargetMode="External"/><Relationship Id="rId60" Type="http://schemas.openxmlformats.org/officeDocument/2006/relationships/hyperlink" Target="http://www.godatabase.org/cgi-bin/amigo/go.cgi?query=GO:0009886&amp;view=details" TargetMode="External"/><Relationship Id="rId65" Type="http://schemas.openxmlformats.org/officeDocument/2006/relationships/hyperlink" Target="http://www.godatabase.org/cgi-bin/amigo/go.cgi?query=GO:0048858&amp;view=details" TargetMode="External"/><Relationship Id="rId81" Type="http://schemas.openxmlformats.org/officeDocument/2006/relationships/hyperlink" Target="http://www.godatabase.org/cgi-bin/amigo/go.cgi?query=GO:0007399&amp;view=details" TargetMode="External"/><Relationship Id="rId86" Type="http://schemas.openxmlformats.org/officeDocument/2006/relationships/hyperlink" Target="http://www.godatabase.org/cgi-bin/amigo/go.cgi?query=GO:0048522&amp;view=details" TargetMode="External"/><Relationship Id="rId13" Type="http://schemas.openxmlformats.org/officeDocument/2006/relationships/hyperlink" Target="http://www.godatabase.org/cgi-bin/amigo/go.cgi?query=GO:0007156&amp;view=details" TargetMode="External"/><Relationship Id="rId18" Type="http://schemas.openxmlformats.org/officeDocument/2006/relationships/hyperlink" Target="http://www.godatabase.org/cgi-bin/amigo/go.cgi?query=GO:0007154&amp;view=details" TargetMode="External"/><Relationship Id="rId39" Type="http://schemas.openxmlformats.org/officeDocument/2006/relationships/hyperlink" Target="http://cbl-gorilla.cs.technion.ac.il/GOrilla/5ahs5liv/GOResults.html" TargetMode="External"/><Relationship Id="rId109" Type="http://schemas.openxmlformats.org/officeDocument/2006/relationships/hyperlink" Target="http://www.godatabase.org/cgi-bin/amigo/go.cgi?query=GO:0008045&amp;view=details" TargetMode="External"/><Relationship Id="rId34" Type="http://schemas.openxmlformats.org/officeDocument/2006/relationships/hyperlink" Target="http://www.godatabase.org/cgi-bin/amigo/go.cgi?query=GO:0009887&amp;view=details" TargetMode="External"/><Relationship Id="rId50" Type="http://schemas.openxmlformats.org/officeDocument/2006/relationships/hyperlink" Target="http://www.godatabase.org/cgi-bin/amigo/go.cgi?query=GO:0022610&amp;view=details" TargetMode="External"/><Relationship Id="rId55" Type="http://schemas.openxmlformats.org/officeDocument/2006/relationships/hyperlink" Target="http://www.godatabase.org/cgi-bin/amigo/go.cgi?query=GO:0050789&amp;view=details" TargetMode="External"/><Relationship Id="rId76" Type="http://schemas.openxmlformats.org/officeDocument/2006/relationships/hyperlink" Target="http://www.godatabase.org/cgi-bin/amigo/go.cgi?query=GO:0120035&amp;view=details" TargetMode="External"/><Relationship Id="rId97" Type="http://schemas.openxmlformats.org/officeDocument/2006/relationships/hyperlink" Target="http://www.godatabase.org/cgi-bin/amigo/go.cgi?query=GO:0034655&amp;view=details" TargetMode="External"/><Relationship Id="rId104" Type="http://schemas.openxmlformats.org/officeDocument/2006/relationships/hyperlink" Target="http://www.godatabase.org/cgi-bin/amigo/go.cgi?query=GO:0098609&amp;view=details" TargetMode="External"/><Relationship Id="rId120" Type="http://schemas.openxmlformats.org/officeDocument/2006/relationships/hyperlink" Target="http://www.godatabase.org/cgi-bin/amigo/go.cgi?query=GO:0007631&amp;view=details" TargetMode="External"/><Relationship Id="rId125" Type="http://schemas.openxmlformats.org/officeDocument/2006/relationships/hyperlink" Target="http://cbl-gorilla.cs.technion.ac.il/GOrilla/dgyw34hp/GOResults.html" TargetMode="External"/><Relationship Id="rId7" Type="http://schemas.openxmlformats.org/officeDocument/2006/relationships/hyperlink" Target="http://cbl-gorilla.cs.technion.ac.il/GOrilla/c1pjke9a/GOResults.html" TargetMode="External"/><Relationship Id="rId71" Type="http://schemas.openxmlformats.org/officeDocument/2006/relationships/hyperlink" Target="http://www.godatabase.org/cgi-bin/amigo/go.cgi?query=GO:0120039&amp;view=details" TargetMode="External"/><Relationship Id="rId92" Type="http://schemas.openxmlformats.org/officeDocument/2006/relationships/hyperlink" Target="http://cbl-gorilla.cs.technion.ac.il/GOrilla/j795tf0x/GOResults.html" TargetMode="External"/><Relationship Id="rId2" Type="http://schemas.openxmlformats.org/officeDocument/2006/relationships/hyperlink" Target="http://cbl-gorilla.cs.technion.ac.il/GOrilla/gkqt5nsc/GOResults.html" TargetMode="External"/><Relationship Id="rId29" Type="http://schemas.openxmlformats.org/officeDocument/2006/relationships/hyperlink" Target="http://www.godatabase.org/cgi-bin/amigo/go.cgi?query=GO:0048522&amp;view=details" TargetMode="External"/><Relationship Id="rId24" Type="http://schemas.openxmlformats.org/officeDocument/2006/relationships/hyperlink" Target="http://www.godatabase.org/cgi-bin/amigo/go.cgi?query=GO:0007167&amp;view=details" TargetMode="External"/><Relationship Id="rId40" Type="http://schemas.openxmlformats.org/officeDocument/2006/relationships/hyperlink" Target="http://cbl-gorilla.cs.technion.ac.il/GOrilla/5ahs5liv/GOResults.html" TargetMode="External"/><Relationship Id="rId45" Type="http://schemas.openxmlformats.org/officeDocument/2006/relationships/hyperlink" Target="http://www.godatabase.org/cgi-bin/amigo/go.cgi?query=GO:0007411&amp;view=details" TargetMode="External"/><Relationship Id="rId66" Type="http://schemas.openxmlformats.org/officeDocument/2006/relationships/hyperlink" Target="http://www.godatabase.org/cgi-bin/amigo/go.cgi?query=GO:0040011&amp;view=details" TargetMode="External"/><Relationship Id="rId87" Type="http://schemas.openxmlformats.org/officeDocument/2006/relationships/hyperlink" Target="http://www.godatabase.org/cgi-bin/amigo/go.cgi?query=GO:0098742&amp;view=details" TargetMode="External"/><Relationship Id="rId110" Type="http://schemas.openxmlformats.org/officeDocument/2006/relationships/hyperlink" Target="http://www.godatabase.org/cgi-bin/amigo/go.cgi?query=GO:0051259&amp;view=details" TargetMode="External"/><Relationship Id="rId115" Type="http://schemas.openxmlformats.org/officeDocument/2006/relationships/hyperlink" Target="http://cbl-gorilla.cs.technion.ac.il/GOrilla/ltrlurlz/GOResults.html" TargetMode="External"/><Relationship Id="rId61" Type="http://schemas.openxmlformats.org/officeDocument/2006/relationships/hyperlink" Target="http://www.godatabase.org/cgi-bin/amigo/go.cgi?query=GO:0010646&amp;view=details" TargetMode="External"/><Relationship Id="rId82" Type="http://schemas.openxmlformats.org/officeDocument/2006/relationships/hyperlink" Target="http://www.godatabase.org/cgi-bin/amigo/go.cgi?query=GO:0006357&amp;view=details" TargetMode="External"/><Relationship Id="rId19" Type="http://schemas.openxmlformats.org/officeDocument/2006/relationships/hyperlink" Target="http://www.godatabase.org/cgi-bin/amigo/go.cgi?query=GO:0010646&amp;view=details" TargetMode="External"/><Relationship Id="rId14" Type="http://schemas.openxmlformats.org/officeDocument/2006/relationships/hyperlink" Target="http://www.godatabase.org/cgi-bin/amigo/go.cgi?query=GO:0040011&amp;view=details" TargetMode="External"/><Relationship Id="rId30" Type="http://schemas.openxmlformats.org/officeDocument/2006/relationships/hyperlink" Target="http://www.godatabase.org/cgi-bin/amigo/go.cgi?query=GO:0001708&amp;view=details" TargetMode="External"/><Relationship Id="rId35" Type="http://schemas.openxmlformats.org/officeDocument/2006/relationships/hyperlink" Target="http://www.godatabase.org/cgi-bin/amigo/go.cgi?query=GO:0048513&amp;view=details" TargetMode="External"/><Relationship Id="rId56" Type="http://schemas.openxmlformats.org/officeDocument/2006/relationships/hyperlink" Target="http://www.godatabase.org/cgi-bin/amigo/go.cgi?query=GO:0048869&amp;view=details" TargetMode="External"/><Relationship Id="rId77" Type="http://schemas.openxmlformats.org/officeDocument/2006/relationships/hyperlink" Target="http://www.godatabase.org/cgi-bin/amigo/go.cgi?query=GO:0031344&amp;view=details" TargetMode="External"/><Relationship Id="rId100" Type="http://schemas.openxmlformats.org/officeDocument/2006/relationships/hyperlink" Target="http://cbl-gorilla.cs.technion.ac.il/GOrilla/xq17pul3/GOResults.html" TargetMode="External"/><Relationship Id="rId105" Type="http://schemas.openxmlformats.org/officeDocument/2006/relationships/hyperlink" Target="http://www.godatabase.org/cgi-bin/amigo/go.cgi?query=GO:0022610&amp;view=details" TargetMode="External"/><Relationship Id="rId126" Type="http://schemas.openxmlformats.org/officeDocument/2006/relationships/hyperlink" Target="http://cbl-gorilla.cs.technion.ac.il/GOrilla/dgyw34hp/GOResults.html" TargetMode="External"/><Relationship Id="rId8" Type="http://schemas.openxmlformats.org/officeDocument/2006/relationships/hyperlink" Target="http://cbl-gorilla.cs.technion.ac.il/GOrilla/c1pjke9a/GOResults.html" TargetMode="External"/><Relationship Id="rId51" Type="http://schemas.openxmlformats.org/officeDocument/2006/relationships/hyperlink" Target="http://www.godatabase.org/cgi-bin/amigo/go.cgi?query=GO:0009653&amp;view=details" TargetMode="External"/><Relationship Id="rId72" Type="http://schemas.openxmlformats.org/officeDocument/2006/relationships/hyperlink" Target="http://www.godatabase.org/cgi-bin/amigo/go.cgi?query=GO:0048812&amp;view=details" TargetMode="External"/><Relationship Id="rId93" Type="http://schemas.openxmlformats.org/officeDocument/2006/relationships/hyperlink" Target="http://www.godatabase.org/cgi-bin/amigo/go.cgi?query=GO:0019439&amp;view=details" TargetMode="External"/><Relationship Id="rId98" Type="http://schemas.openxmlformats.org/officeDocument/2006/relationships/hyperlink" Target="http://www.godatabase.org/cgi-bin/amigo/go.cgi?query=GO:0000956&amp;view=details" TargetMode="External"/><Relationship Id="rId121" Type="http://schemas.openxmlformats.org/officeDocument/2006/relationships/hyperlink" Target="http://www.godatabase.org/cgi-bin/amigo/go.cgi?query=GO:0030534&amp;view=details" TargetMode="External"/><Relationship Id="rId3" Type="http://schemas.openxmlformats.org/officeDocument/2006/relationships/hyperlink" Target="http://cbl-gorilla.cs.technion.ac.il/GOrilla/gkqt5nsc/GOResults.html" TargetMode="External"/><Relationship Id="rId25" Type="http://schemas.openxmlformats.org/officeDocument/2006/relationships/hyperlink" Target="http://www.godatabase.org/cgi-bin/amigo/go.cgi?query=GO:0007267&amp;view=details" TargetMode="External"/><Relationship Id="rId46" Type="http://schemas.openxmlformats.org/officeDocument/2006/relationships/hyperlink" Target="http://www.godatabase.org/cgi-bin/amigo/go.cgi?query=GO:0097485&amp;view=details" TargetMode="External"/><Relationship Id="rId67" Type="http://schemas.openxmlformats.org/officeDocument/2006/relationships/hyperlink" Target="http://www.godatabase.org/cgi-bin/amigo/go.cgi?query=GO:0014019&amp;view=details" TargetMode="External"/><Relationship Id="rId116" Type="http://schemas.openxmlformats.org/officeDocument/2006/relationships/hyperlink" Target="http://cbl-gorilla.cs.technion.ac.il/GOrilla/ltrlurlz/GOResults.html" TargetMode="External"/><Relationship Id="rId20" Type="http://schemas.openxmlformats.org/officeDocument/2006/relationships/hyperlink" Target="http://www.godatabase.org/cgi-bin/amigo/go.cgi?query=GO:0023051&amp;view=details" TargetMode="External"/><Relationship Id="rId41" Type="http://schemas.openxmlformats.org/officeDocument/2006/relationships/hyperlink" Target="http://www.godatabase.org/cgi-bin/amigo/go.cgi?query=GO:0061077&amp;view=details" TargetMode="External"/><Relationship Id="rId62" Type="http://schemas.openxmlformats.org/officeDocument/2006/relationships/hyperlink" Target="http://www.godatabase.org/cgi-bin/amigo/go.cgi?query=GO:0023051&amp;view=details" TargetMode="External"/><Relationship Id="rId83" Type="http://schemas.openxmlformats.org/officeDocument/2006/relationships/hyperlink" Target="http://www.godatabase.org/cgi-bin/amigo/go.cgi?query=GO:0048856&amp;view=details" TargetMode="External"/><Relationship Id="rId88" Type="http://schemas.openxmlformats.org/officeDocument/2006/relationships/hyperlink" Target="http://www.godatabase.org/cgi-bin/amigo/go.cgi?query=GO:0035282&amp;view=details" TargetMode="External"/><Relationship Id="rId111" Type="http://schemas.openxmlformats.org/officeDocument/2006/relationships/hyperlink" Target="http://www.godatabase.org/cgi-bin/amigo/go.cgi?query=GO:0007606&amp;view=details" TargetMode="External"/><Relationship Id="rId15" Type="http://schemas.openxmlformats.org/officeDocument/2006/relationships/hyperlink" Target="http://www.godatabase.org/cgi-bin/amigo/go.cgi?query=GO:0048731&amp;view=details" TargetMode="External"/><Relationship Id="rId36" Type="http://schemas.openxmlformats.org/officeDocument/2006/relationships/hyperlink" Target="http://www.godatabase.org/cgi-bin/amigo/go.cgi?query=GO:0022607&amp;view=details" TargetMode="External"/><Relationship Id="rId57" Type="http://schemas.openxmlformats.org/officeDocument/2006/relationships/hyperlink" Target="http://www.godatabase.org/cgi-bin/amigo/go.cgi?query=GO:0048864&amp;view=details" TargetMode="External"/><Relationship Id="rId106" Type="http://schemas.openxmlformats.org/officeDocument/2006/relationships/hyperlink" Target="http://www.godatabase.org/cgi-bin/amigo/go.cgi?query=GO:0097485&amp;view=details" TargetMode="External"/><Relationship Id="rId127" Type="http://schemas.openxmlformats.org/officeDocument/2006/relationships/hyperlink" Target="http://www.godatabase.org/cgi-bin/amigo/go.cgi?query=GO:0048168&amp;view=details" TargetMode="External"/><Relationship Id="rId10" Type="http://schemas.openxmlformats.org/officeDocument/2006/relationships/hyperlink" Target="http://www.godatabase.org/cgi-bin/amigo/go.cgi?query=GO:0098609&amp;view=details" TargetMode="External"/><Relationship Id="rId31" Type="http://schemas.openxmlformats.org/officeDocument/2006/relationships/hyperlink" Target="http://www.godatabase.org/cgi-bin/amigo/go.cgi?query=GO:0048518&amp;view=details" TargetMode="External"/><Relationship Id="rId52" Type="http://schemas.openxmlformats.org/officeDocument/2006/relationships/hyperlink" Target="http://www.godatabase.org/cgi-bin/amigo/go.cgi?query=GO:0050794&amp;view=details" TargetMode="External"/><Relationship Id="rId73" Type="http://schemas.openxmlformats.org/officeDocument/2006/relationships/hyperlink" Target="http://www.godatabase.org/cgi-bin/amigo/go.cgi?query=GO:0007476&amp;view=details" TargetMode="External"/><Relationship Id="rId78" Type="http://schemas.openxmlformats.org/officeDocument/2006/relationships/hyperlink" Target="http://www.godatabase.org/cgi-bin/amigo/go.cgi?query=GO:2000043&amp;view=details" TargetMode="External"/><Relationship Id="rId94" Type="http://schemas.openxmlformats.org/officeDocument/2006/relationships/hyperlink" Target="http://www.godatabase.org/cgi-bin/amigo/go.cgi?query=GO:1901361&amp;view=details" TargetMode="External"/><Relationship Id="rId99" Type="http://schemas.openxmlformats.org/officeDocument/2006/relationships/hyperlink" Target="http://cbl-gorilla.cs.technion.ac.il/GOrilla/xq17pul3/GOResults.html" TargetMode="External"/><Relationship Id="rId101" Type="http://schemas.openxmlformats.org/officeDocument/2006/relationships/hyperlink" Target="http://cbl-gorilla.cs.technion.ac.il/GOrilla/xq17pul3/GOResults.html" TargetMode="External"/><Relationship Id="rId122" Type="http://schemas.openxmlformats.org/officeDocument/2006/relationships/hyperlink" Target="http://www.godatabase.org/cgi-bin/amigo/go.cgi?query=GO:0007522&amp;view=details" TargetMode="External"/><Relationship Id="rId4" Type="http://schemas.openxmlformats.org/officeDocument/2006/relationships/hyperlink" Target="http://www.godatabase.org/cgi-bin/amigo/go.cgi?query=GO:0061077&amp;view=details" TargetMode="External"/><Relationship Id="rId9" Type="http://schemas.openxmlformats.org/officeDocument/2006/relationships/hyperlink" Target="http://www.godatabase.org/cgi-bin/amigo/go.cgi?query=GO:0098742&amp;view=detai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B356E-8270-43A1-981B-B7373A1F3E84}">
  <dimension ref="A1:AM11613"/>
  <sheetViews>
    <sheetView tabSelected="1" workbookViewId="0"/>
  </sheetViews>
  <sheetFormatPr defaultRowHeight="14.4" x14ac:dyDescent="0.3"/>
  <cols>
    <col min="1" max="1" width="10.33203125" bestFit="1" customWidth="1"/>
    <col min="2" max="2" width="10.33203125" customWidth="1"/>
    <col min="3" max="3" width="12.6640625" bestFit="1" customWidth="1"/>
    <col min="9" max="9" width="10.109375" bestFit="1" customWidth="1"/>
    <col min="10" max="10" width="11.6640625" bestFit="1" customWidth="1"/>
    <col min="12" max="12" width="12.109375" customWidth="1"/>
    <col min="13" max="13" width="30.33203125" customWidth="1"/>
    <col min="15" max="15" width="10.88671875" customWidth="1"/>
    <col min="16" max="16" width="20.5546875" customWidth="1"/>
    <col min="20" max="20" width="10.109375" bestFit="1" customWidth="1"/>
    <col min="21" max="21" width="11.6640625" bestFit="1" customWidth="1"/>
    <col min="24" max="24" width="11.6640625" bestFit="1" customWidth="1"/>
    <col min="25" max="25" width="30.33203125" customWidth="1"/>
    <col min="27" max="27" width="10.6640625" bestFit="1" customWidth="1"/>
    <col min="28" max="28" width="22.44140625" bestFit="1" customWidth="1"/>
    <col min="31" max="31" width="9.88671875" bestFit="1" customWidth="1"/>
    <col min="32" max="32" width="10.109375" bestFit="1" customWidth="1"/>
    <col min="33" max="33" width="11.6640625" bestFit="1" customWidth="1"/>
    <col min="35" max="35" width="15.33203125" customWidth="1"/>
    <col min="36" max="36" width="32.21875" customWidth="1"/>
    <col min="38" max="38" width="10.6640625" bestFit="1" customWidth="1"/>
    <col min="39" max="39" width="20.33203125" bestFit="1" customWidth="1"/>
  </cols>
  <sheetData>
    <row r="1" spans="1:39" x14ac:dyDescent="0.3">
      <c r="C1" t="s">
        <v>16478</v>
      </c>
      <c r="D1" t="s">
        <v>16479</v>
      </c>
      <c r="E1" t="s">
        <v>16480</v>
      </c>
      <c r="G1" t="s">
        <v>16481</v>
      </c>
      <c r="H1" t="s">
        <v>16482</v>
      </c>
      <c r="I1" t="s">
        <v>16483</v>
      </c>
      <c r="J1" t="s">
        <v>16484</v>
      </c>
      <c r="L1" s="13" t="s">
        <v>16742</v>
      </c>
      <c r="R1" t="s">
        <v>16582</v>
      </c>
      <c r="S1" t="s">
        <v>16482</v>
      </c>
      <c r="T1" t="s">
        <v>16483</v>
      </c>
      <c r="U1" t="s">
        <v>16484</v>
      </c>
      <c r="X1" s="13" t="s">
        <v>16743</v>
      </c>
      <c r="AD1" t="s">
        <v>16720</v>
      </c>
      <c r="AE1" t="s">
        <v>16482</v>
      </c>
      <c r="AF1" t="s">
        <v>16483</v>
      </c>
      <c r="AG1" t="s">
        <v>16484</v>
      </c>
      <c r="AI1" s="13" t="s">
        <v>16744</v>
      </c>
    </row>
    <row r="2" spans="1:39" x14ac:dyDescent="0.3">
      <c r="A2" t="s">
        <v>0</v>
      </c>
      <c r="B2" t="s">
        <v>1</v>
      </c>
      <c r="C2">
        <v>6.26347645851957E-3</v>
      </c>
      <c r="D2">
        <v>-2.8845639738250099E-2</v>
      </c>
      <c r="E2">
        <v>-2.5307114210966299E-3</v>
      </c>
      <c r="H2" t="s">
        <v>12524</v>
      </c>
      <c r="I2" t="s">
        <v>5455</v>
      </c>
      <c r="J2" t="s">
        <v>12524</v>
      </c>
      <c r="M2" s="2"/>
      <c r="N2" s="2"/>
      <c r="O2" s="2"/>
      <c r="P2" s="2"/>
      <c r="S2" t="s">
        <v>12524</v>
      </c>
      <c r="T2" t="s">
        <v>7992</v>
      </c>
      <c r="U2" t="s">
        <v>12524</v>
      </c>
      <c r="Y2" s="2"/>
      <c r="Z2" s="2"/>
      <c r="AA2" s="2"/>
      <c r="AB2" s="2"/>
      <c r="AE2" t="s">
        <v>1270</v>
      </c>
      <c r="AF2" t="s">
        <v>4104</v>
      </c>
      <c r="AG2" t="s">
        <v>1270</v>
      </c>
    </row>
    <row r="3" spans="1:39" x14ac:dyDescent="0.3">
      <c r="A3" t="s">
        <v>2</v>
      </c>
      <c r="B3" t="s">
        <v>3</v>
      </c>
      <c r="C3">
        <v>9.1102480139660692E-3</v>
      </c>
      <c r="D3">
        <v>-2.3915629379927701E-3</v>
      </c>
      <c r="E3">
        <v>-7.0423400110910398E-3</v>
      </c>
      <c r="H3" t="s">
        <v>10075</v>
      </c>
      <c r="I3" t="s">
        <v>16062</v>
      </c>
      <c r="J3" t="s">
        <v>10075</v>
      </c>
      <c r="L3" s="2" t="s">
        <v>16482</v>
      </c>
      <c r="M3" s="2"/>
      <c r="N3" s="2"/>
      <c r="O3" s="2"/>
      <c r="P3" s="2"/>
      <c r="S3" t="s">
        <v>10075</v>
      </c>
      <c r="T3" t="s">
        <v>9146</v>
      </c>
      <c r="U3" t="s">
        <v>10075</v>
      </c>
      <c r="X3" s="2" t="s">
        <v>16482</v>
      </c>
      <c r="Y3" s="2"/>
      <c r="Z3" s="2"/>
      <c r="AA3" s="2"/>
      <c r="AB3" s="2"/>
      <c r="AE3" t="s">
        <v>1278</v>
      </c>
      <c r="AF3" t="s">
        <v>11037</v>
      </c>
      <c r="AG3" t="s">
        <v>1278</v>
      </c>
    </row>
    <row r="4" spans="1:39" x14ac:dyDescent="0.3">
      <c r="A4" t="s">
        <v>4</v>
      </c>
      <c r="B4" t="s">
        <v>5</v>
      </c>
      <c r="C4">
        <v>2.29634341030441E-3</v>
      </c>
      <c r="D4">
        <v>-1.77201479255145E-3</v>
      </c>
      <c r="E4">
        <v>2.4913816749022499E-3</v>
      </c>
      <c r="H4" t="s">
        <v>13352</v>
      </c>
      <c r="I4" t="s">
        <v>16102</v>
      </c>
      <c r="J4" t="s">
        <v>13352</v>
      </c>
      <c r="L4" s="3" t="s">
        <v>16485</v>
      </c>
      <c r="M4" s="3" t="s">
        <v>16486</v>
      </c>
      <c r="N4" s="4" t="s">
        <v>16487</v>
      </c>
      <c r="O4" s="4" t="s">
        <v>16488</v>
      </c>
      <c r="P4" s="4" t="s">
        <v>16489</v>
      </c>
      <c r="S4" t="s">
        <v>2087</v>
      </c>
      <c r="T4" t="s">
        <v>13736</v>
      </c>
      <c r="U4" t="s">
        <v>2087</v>
      </c>
      <c r="X4" s="3" t="s">
        <v>16485</v>
      </c>
      <c r="Y4" s="3" t="s">
        <v>16486</v>
      </c>
      <c r="Z4" s="4" t="s">
        <v>16487</v>
      </c>
      <c r="AA4" s="4" t="s">
        <v>16488</v>
      </c>
      <c r="AB4" s="4" t="s">
        <v>16489</v>
      </c>
      <c r="AE4" t="s">
        <v>1277</v>
      </c>
      <c r="AF4" t="s">
        <v>4271</v>
      </c>
      <c r="AG4" t="s">
        <v>1277</v>
      </c>
      <c r="AI4" s="2" t="s">
        <v>16482</v>
      </c>
      <c r="AJ4" s="2"/>
      <c r="AK4" s="2"/>
      <c r="AL4" s="2"/>
      <c r="AM4" s="2"/>
    </row>
    <row r="5" spans="1:39" x14ac:dyDescent="0.3">
      <c r="A5" t="s">
        <v>6</v>
      </c>
      <c r="B5" t="s">
        <v>7</v>
      </c>
      <c r="C5">
        <v>4.7795730555521302E-3</v>
      </c>
      <c r="D5">
        <v>9.4935416387341995E-4</v>
      </c>
      <c r="E5">
        <v>-3.2999022492877401E-3</v>
      </c>
      <c r="H5" t="s">
        <v>2087</v>
      </c>
      <c r="I5" t="s">
        <v>5331</v>
      </c>
      <c r="J5" t="s">
        <v>2087</v>
      </c>
      <c r="L5" s="5" t="s">
        <v>16490</v>
      </c>
      <c r="M5" s="6" t="s">
        <v>16491</v>
      </c>
      <c r="N5" s="7">
        <v>1.3100000000000001E-4</v>
      </c>
      <c r="O5" s="7">
        <v>0.78200000000000003</v>
      </c>
      <c r="P5" s="8" t="s">
        <v>16492</v>
      </c>
      <c r="S5" t="s">
        <v>13352</v>
      </c>
      <c r="T5" t="s">
        <v>11489</v>
      </c>
      <c r="U5" t="s">
        <v>13352</v>
      </c>
      <c r="X5" s="9" t="s">
        <v>16583</v>
      </c>
      <c r="Y5" s="10" t="s">
        <v>16584</v>
      </c>
      <c r="Z5" s="11">
        <v>3.2000000000000002E-8</v>
      </c>
      <c r="AA5" s="11">
        <v>1.9100000000000001E-4</v>
      </c>
      <c r="AB5" s="3" t="s">
        <v>16585</v>
      </c>
      <c r="AE5" t="s">
        <v>1279</v>
      </c>
      <c r="AF5" t="s">
        <v>12732</v>
      </c>
      <c r="AG5" t="s">
        <v>1279</v>
      </c>
      <c r="AI5" s="3" t="s">
        <v>16485</v>
      </c>
      <c r="AJ5" s="3" t="s">
        <v>16486</v>
      </c>
      <c r="AK5" s="4" t="s">
        <v>16487</v>
      </c>
      <c r="AL5" s="4" t="s">
        <v>16488</v>
      </c>
      <c r="AM5" s="4" t="s">
        <v>16489</v>
      </c>
    </row>
    <row r="6" spans="1:39" x14ac:dyDescent="0.3">
      <c r="A6" t="s">
        <v>8</v>
      </c>
      <c r="B6" t="s">
        <v>7</v>
      </c>
      <c r="C6">
        <v>8.0255257531355508E-3</v>
      </c>
      <c r="D6">
        <v>2.5408398082479599E-3</v>
      </c>
      <c r="E6">
        <v>3.9535249481905104E-3</v>
      </c>
      <c r="H6" t="s">
        <v>15391</v>
      </c>
      <c r="I6" t="s">
        <v>5086</v>
      </c>
      <c r="J6" t="s">
        <v>15391</v>
      </c>
      <c r="L6" s="5" t="s">
        <v>16493</v>
      </c>
      <c r="M6" s="6" t="s">
        <v>16494</v>
      </c>
      <c r="N6" s="7">
        <v>3.6299999999999999E-4</v>
      </c>
      <c r="O6" s="7">
        <v>1</v>
      </c>
      <c r="P6" s="8" t="s">
        <v>16495</v>
      </c>
      <c r="S6" t="s">
        <v>15391</v>
      </c>
      <c r="T6" t="s">
        <v>6720</v>
      </c>
      <c r="U6" t="s">
        <v>15391</v>
      </c>
      <c r="X6" s="9" t="s">
        <v>16586</v>
      </c>
      <c r="Y6" s="10" t="s">
        <v>16587</v>
      </c>
      <c r="Z6" s="11">
        <v>9.0699999999999998E-8</v>
      </c>
      <c r="AA6" s="11">
        <v>2.7099999999999997E-4</v>
      </c>
      <c r="AB6" s="3" t="s">
        <v>16588</v>
      </c>
      <c r="AE6" t="s">
        <v>16475</v>
      </c>
      <c r="AF6" t="s">
        <v>14914</v>
      </c>
      <c r="AG6" t="s">
        <v>16475</v>
      </c>
      <c r="AI6" s="9" t="s">
        <v>16721</v>
      </c>
      <c r="AJ6" s="10" t="s">
        <v>16722</v>
      </c>
      <c r="AK6" s="11">
        <v>6.6900000000000003E-6</v>
      </c>
      <c r="AL6" s="11">
        <v>3.9899999999999998E-2</v>
      </c>
      <c r="AM6" s="3" t="s">
        <v>16723</v>
      </c>
    </row>
    <row r="7" spans="1:39" x14ac:dyDescent="0.3">
      <c r="A7" t="s">
        <v>9</v>
      </c>
      <c r="B7" t="s">
        <v>10</v>
      </c>
      <c r="C7">
        <v>1.04342714628803E-2</v>
      </c>
      <c r="D7">
        <v>-6.7692233496406701E-3</v>
      </c>
      <c r="E7">
        <v>-2.9991844122923498E-3</v>
      </c>
      <c r="H7" t="s">
        <v>9546</v>
      </c>
      <c r="I7" t="s">
        <v>3095</v>
      </c>
      <c r="J7" t="s">
        <v>9546</v>
      </c>
      <c r="L7" s="2"/>
      <c r="M7" s="2"/>
      <c r="N7" s="2"/>
      <c r="O7" s="2"/>
      <c r="P7" s="2"/>
      <c r="S7" t="s">
        <v>9546</v>
      </c>
      <c r="T7" t="s">
        <v>5785</v>
      </c>
      <c r="U7" t="s">
        <v>9546</v>
      </c>
      <c r="X7" s="9" t="s">
        <v>16546</v>
      </c>
      <c r="Y7" s="10" t="s">
        <v>16547</v>
      </c>
      <c r="Z7" s="11">
        <v>1.24E-6</v>
      </c>
      <c r="AA7" s="11">
        <v>2.4599999999999999E-3</v>
      </c>
      <c r="AB7" s="3" t="s">
        <v>16589</v>
      </c>
      <c r="AE7" t="s">
        <v>6680</v>
      </c>
      <c r="AF7" t="s">
        <v>10605</v>
      </c>
      <c r="AG7" t="s">
        <v>6680</v>
      </c>
      <c r="AI7" s="5" t="s">
        <v>16724</v>
      </c>
      <c r="AJ7" s="6" t="s">
        <v>16725</v>
      </c>
      <c r="AK7" s="7">
        <v>4.2599999999999999E-5</v>
      </c>
      <c r="AL7" s="7">
        <v>0.127</v>
      </c>
      <c r="AM7" s="8" t="s">
        <v>16726</v>
      </c>
    </row>
    <row r="8" spans="1:39" x14ac:dyDescent="0.3">
      <c r="A8" t="s">
        <v>11</v>
      </c>
      <c r="B8" t="s">
        <v>10</v>
      </c>
      <c r="C8">
        <v>6.2055735556962798E-4</v>
      </c>
      <c r="D8">
        <v>5.56506044702641E-3</v>
      </c>
      <c r="E8">
        <v>-4.4110313950462197E-4</v>
      </c>
      <c r="H8" t="s">
        <v>9548</v>
      </c>
      <c r="I8" t="s">
        <v>3380</v>
      </c>
      <c r="J8" t="s">
        <v>9548</v>
      </c>
      <c r="L8" s="2"/>
      <c r="M8" s="2"/>
      <c r="N8" s="2"/>
      <c r="O8" s="2"/>
      <c r="P8" s="2"/>
      <c r="S8" t="s">
        <v>12590</v>
      </c>
      <c r="T8" t="s">
        <v>568</v>
      </c>
      <c r="U8" t="s">
        <v>12590</v>
      </c>
      <c r="X8" s="9" t="s">
        <v>16590</v>
      </c>
      <c r="Y8" s="10" t="s">
        <v>16591</v>
      </c>
      <c r="Z8" s="11">
        <v>1.59E-6</v>
      </c>
      <c r="AA8" s="11">
        <v>2.3700000000000001E-3</v>
      </c>
      <c r="AB8" s="3" t="s">
        <v>16592</v>
      </c>
      <c r="AE8" t="s">
        <v>13786</v>
      </c>
      <c r="AF8" t="s">
        <v>12649</v>
      </c>
      <c r="AG8" t="s">
        <v>13786</v>
      </c>
      <c r="AI8" s="5" t="s">
        <v>16727</v>
      </c>
      <c r="AJ8" s="6" t="s">
        <v>16728</v>
      </c>
      <c r="AK8" s="7">
        <v>1.2899999999999999E-4</v>
      </c>
      <c r="AL8" s="7">
        <v>0.25700000000000001</v>
      </c>
      <c r="AM8" s="8" t="s">
        <v>16729</v>
      </c>
    </row>
    <row r="9" spans="1:39" x14ac:dyDescent="0.3">
      <c r="A9" t="s">
        <v>12</v>
      </c>
      <c r="B9" t="s">
        <v>10</v>
      </c>
      <c r="C9">
        <v>4.6036188022411696E-3</v>
      </c>
      <c r="D9">
        <v>5.5168785039106001E-3</v>
      </c>
      <c r="E9">
        <v>-1.9324469067495E-2</v>
      </c>
      <c r="H9" t="s">
        <v>14189</v>
      </c>
      <c r="I9" t="s">
        <v>16065</v>
      </c>
      <c r="J9" t="s">
        <v>14189</v>
      </c>
      <c r="L9" s="2" t="s">
        <v>16483</v>
      </c>
      <c r="M9" s="2"/>
      <c r="N9" s="2"/>
      <c r="O9" s="2"/>
      <c r="P9" s="2"/>
      <c r="S9" t="s">
        <v>9548</v>
      </c>
      <c r="T9" t="s">
        <v>5877</v>
      </c>
      <c r="U9" t="s">
        <v>9548</v>
      </c>
      <c r="X9" s="9" t="s">
        <v>16502</v>
      </c>
      <c r="Y9" s="10" t="s">
        <v>16503</v>
      </c>
      <c r="Z9" s="11">
        <v>2.2900000000000001E-6</v>
      </c>
      <c r="AA9" s="11">
        <v>2.7299999999999998E-3</v>
      </c>
      <c r="AB9" s="3" t="s">
        <v>16593</v>
      </c>
      <c r="AE9" t="s">
        <v>13791</v>
      </c>
      <c r="AF9" t="s">
        <v>15162</v>
      </c>
      <c r="AG9" t="s">
        <v>13791</v>
      </c>
      <c r="AI9" s="5" t="s">
        <v>16730</v>
      </c>
      <c r="AJ9" s="6" t="s">
        <v>16731</v>
      </c>
      <c r="AK9" s="7">
        <v>1.9599999999999999E-4</v>
      </c>
      <c r="AL9" s="7">
        <v>0.29299999999999998</v>
      </c>
      <c r="AM9" s="8" t="s">
        <v>16732</v>
      </c>
    </row>
    <row r="10" spans="1:39" x14ac:dyDescent="0.3">
      <c r="A10" t="s">
        <v>13</v>
      </c>
      <c r="B10" t="s">
        <v>10</v>
      </c>
      <c r="C10">
        <v>-1.7168034400779401E-3</v>
      </c>
      <c r="D10">
        <v>3.6830092586651402E-3</v>
      </c>
      <c r="E10">
        <v>-2.8484989807066301E-3</v>
      </c>
      <c r="H10" t="s">
        <v>13186</v>
      </c>
      <c r="I10" t="s">
        <v>11634</v>
      </c>
      <c r="J10" t="s">
        <v>13186</v>
      </c>
      <c r="M10" s="2"/>
      <c r="N10" s="2"/>
      <c r="O10" s="2"/>
      <c r="P10" s="2"/>
      <c r="S10" t="s">
        <v>15395</v>
      </c>
      <c r="T10" t="s">
        <v>1509</v>
      </c>
      <c r="U10" t="s">
        <v>15395</v>
      </c>
      <c r="X10" s="9" t="s">
        <v>16505</v>
      </c>
      <c r="Y10" s="10" t="s">
        <v>16506</v>
      </c>
      <c r="Z10" s="11">
        <v>2.8600000000000001E-6</v>
      </c>
      <c r="AA10" s="11">
        <v>2.8500000000000001E-3</v>
      </c>
      <c r="AB10" s="3" t="s">
        <v>16594</v>
      </c>
      <c r="AE10" t="s">
        <v>13784</v>
      </c>
      <c r="AF10" t="s">
        <v>16114</v>
      </c>
      <c r="AG10" t="s">
        <v>13784</v>
      </c>
      <c r="AI10" s="5" t="s">
        <v>16733</v>
      </c>
      <c r="AJ10" s="6" t="s">
        <v>16734</v>
      </c>
      <c r="AK10" s="7">
        <v>5.22E-4</v>
      </c>
      <c r="AL10" s="7">
        <v>0.624</v>
      </c>
      <c r="AM10" s="8" t="s">
        <v>16735</v>
      </c>
    </row>
    <row r="11" spans="1:39" x14ac:dyDescent="0.3">
      <c r="A11" t="s">
        <v>14</v>
      </c>
      <c r="B11" t="s">
        <v>10</v>
      </c>
      <c r="C11">
        <v>-1.8455470661596699E-4</v>
      </c>
      <c r="D11">
        <v>-5.3318748105328599E-3</v>
      </c>
      <c r="E11">
        <v>-2.3152070873352E-3</v>
      </c>
      <c r="H11" t="s">
        <v>15865</v>
      </c>
      <c r="I11" t="s">
        <v>7008</v>
      </c>
      <c r="J11" t="s">
        <v>15865</v>
      </c>
      <c r="L11" s="3" t="s">
        <v>16485</v>
      </c>
      <c r="M11" s="3" t="s">
        <v>16486</v>
      </c>
      <c r="N11" s="4" t="s">
        <v>16487</v>
      </c>
      <c r="O11" s="4" t="s">
        <v>16488</v>
      </c>
      <c r="P11" s="4" t="s">
        <v>16489</v>
      </c>
      <c r="S11" t="s">
        <v>16475</v>
      </c>
      <c r="T11" t="s">
        <v>16139</v>
      </c>
      <c r="U11" t="s">
        <v>16475</v>
      </c>
      <c r="X11" s="9" t="s">
        <v>16531</v>
      </c>
      <c r="Y11" s="10" t="s">
        <v>16532</v>
      </c>
      <c r="Z11" s="11">
        <v>2.9000000000000002E-6</v>
      </c>
      <c r="AA11" s="11">
        <v>2.47E-3</v>
      </c>
      <c r="AB11" s="3" t="s">
        <v>16595</v>
      </c>
      <c r="AE11" t="s">
        <v>15874</v>
      </c>
      <c r="AF11" t="s">
        <v>4988</v>
      </c>
      <c r="AG11" t="s">
        <v>15874</v>
      </c>
      <c r="AI11" s="5" t="s">
        <v>16517</v>
      </c>
      <c r="AJ11" s="6" t="s">
        <v>16518</v>
      </c>
      <c r="AK11" s="7">
        <v>6.4499999999999996E-4</v>
      </c>
      <c r="AL11" s="7">
        <v>0.64200000000000002</v>
      </c>
      <c r="AM11" s="8" t="s">
        <v>16736</v>
      </c>
    </row>
    <row r="12" spans="1:39" x14ac:dyDescent="0.3">
      <c r="A12" t="s">
        <v>15</v>
      </c>
      <c r="B12" t="s">
        <v>10</v>
      </c>
      <c r="C12">
        <v>4.2151130481199502E-3</v>
      </c>
      <c r="D12">
        <v>4.5528141978921901E-3</v>
      </c>
      <c r="E12">
        <v>1.3328241516411999E-2</v>
      </c>
      <c r="H12" t="s">
        <v>12433</v>
      </c>
      <c r="I12" t="s">
        <v>14779</v>
      </c>
      <c r="J12" t="s">
        <v>12433</v>
      </c>
      <c r="L12" s="9" t="s">
        <v>16496</v>
      </c>
      <c r="M12" s="10" t="s">
        <v>16497</v>
      </c>
      <c r="N12" s="11">
        <v>6.7700000000000004E-7</v>
      </c>
      <c r="O12" s="11">
        <v>4.0400000000000002E-3</v>
      </c>
      <c r="P12" s="3" t="s">
        <v>16498</v>
      </c>
      <c r="S12" t="s">
        <v>13201</v>
      </c>
      <c r="T12" t="s">
        <v>13046</v>
      </c>
      <c r="U12" t="s">
        <v>13201</v>
      </c>
      <c r="X12" s="9" t="s">
        <v>16563</v>
      </c>
      <c r="Y12" s="10" t="s">
        <v>16564</v>
      </c>
      <c r="Z12" s="11">
        <v>6.1600000000000003E-6</v>
      </c>
      <c r="AA12" s="11">
        <v>4.5999999999999999E-3</v>
      </c>
      <c r="AB12" s="3" t="s">
        <v>16596</v>
      </c>
      <c r="AE12" t="s">
        <v>14192</v>
      </c>
      <c r="AF12" t="s">
        <v>5762</v>
      </c>
      <c r="AG12" t="s">
        <v>14192</v>
      </c>
    </row>
    <row r="13" spans="1:39" x14ac:dyDescent="0.3">
      <c r="A13" t="s">
        <v>16</v>
      </c>
      <c r="B13" t="s">
        <v>10</v>
      </c>
      <c r="C13">
        <v>4.8241868478441398E-3</v>
      </c>
      <c r="D13">
        <v>-3.3660010385999301E-3</v>
      </c>
      <c r="E13">
        <v>1.0637793204080001E-2</v>
      </c>
      <c r="H13" t="s">
        <v>16475</v>
      </c>
      <c r="I13" t="s">
        <v>16378</v>
      </c>
      <c r="J13" t="s">
        <v>16475</v>
      </c>
      <c r="L13" s="9" t="s">
        <v>16499</v>
      </c>
      <c r="M13" s="10" t="s">
        <v>16500</v>
      </c>
      <c r="N13" s="11">
        <v>1.0899999999999999E-6</v>
      </c>
      <c r="O13" s="11">
        <v>3.2599999999999999E-3</v>
      </c>
      <c r="P13" s="3" t="s">
        <v>16501</v>
      </c>
      <c r="S13" t="s">
        <v>1990</v>
      </c>
      <c r="T13" t="s">
        <v>16102</v>
      </c>
      <c r="U13" t="s">
        <v>1990</v>
      </c>
      <c r="X13" s="9" t="s">
        <v>16499</v>
      </c>
      <c r="Y13" s="10" t="s">
        <v>16500</v>
      </c>
      <c r="Z13" s="11">
        <v>9.8600000000000005E-6</v>
      </c>
      <c r="AA13" s="11">
        <v>6.5399999999999998E-3</v>
      </c>
      <c r="AB13" s="3" t="s">
        <v>16597</v>
      </c>
      <c r="AE13" t="s">
        <v>14193</v>
      </c>
      <c r="AF13" t="s">
        <v>15098</v>
      </c>
      <c r="AG13" t="s">
        <v>14193</v>
      </c>
    </row>
    <row r="14" spans="1:39" x14ac:dyDescent="0.3">
      <c r="A14" t="s">
        <v>17</v>
      </c>
      <c r="B14" t="s">
        <v>18</v>
      </c>
      <c r="C14">
        <v>-4.7590583437998702E-4</v>
      </c>
      <c r="D14">
        <v>-2.4939501570459001E-3</v>
      </c>
      <c r="E14">
        <v>1.0175659199230899E-2</v>
      </c>
      <c r="H14" t="s">
        <v>11305</v>
      </c>
      <c r="I14" t="s">
        <v>2902</v>
      </c>
      <c r="J14" t="s">
        <v>11305</v>
      </c>
      <c r="L14" s="9" t="s">
        <v>16502</v>
      </c>
      <c r="M14" s="10" t="s">
        <v>16503</v>
      </c>
      <c r="N14" s="11">
        <v>1.19E-5</v>
      </c>
      <c r="O14" s="11">
        <v>2.3699999999999999E-2</v>
      </c>
      <c r="P14" s="3" t="s">
        <v>16504</v>
      </c>
      <c r="S14" t="s">
        <v>10951</v>
      </c>
      <c r="T14" t="s">
        <v>10576</v>
      </c>
      <c r="U14" t="s">
        <v>10951</v>
      </c>
      <c r="X14" s="9" t="s">
        <v>16598</v>
      </c>
      <c r="Y14" s="10" t="s">
        <v>16599</v>
      </c>
      <c r="Z14" s="11">
        <v>1.9199999999999999E-5</v>
      </c>
      <c r="AA14" s="11">
        <v>1.14E-2</v>
      </c>
      <c r="AB14" s="3" t="s">
        <v>16600</v>
      </c>
      <c r="AE14" t="s">
        <v>14190</v>
      </c>
      <c r="AF14" t="s">
        <v>5335</v>
      </c>
      <c r="AG14" t="s">
        <v>14190</v>
      </c>
      <c r="AI14" t="s">
        <v>16483</v>
      </c>
    </row>
    <row r="15" spans="1:39" x14ac:dyDescent="0.3">
      <c r="A15" t="s">
        <v>19</v>
      </c>
      <c r="B15" t="s">
        <v>20</v>
      </c>
      <c r="C15">
        <v>-1.94377192018978E-3</v>
      </c>
      <c r="D15">
        <v>-1.81825024605918E-3</v>
      </c>
      <c r="E15">
        <v>-3.5548664687703002E-3</v>
      </c>
      <c r="H15" t="s">
        <v>14757</v>
      </c>
      <c r="I15" t="s">
        <v>16256</v>
      </c>
      <c r="J15" t="s">
        <v>14757</v>
      </c>
      <c r="L15" s="9" t="s">
        <v>16505</v>
      </c>
      <c r="M15" s="10" t="s">
        <v>16506</v>
      </c>
      <c r="N15" s="11">
        <v>1.4399999999999999E-5</v>
      </c>
      <c r="O15" s="11">
        <v>2.1399999999999999E-2</v>
      </c>
      <c r="P15" s="3" t="s">
        <v>16507</v>
      </c>
      <c r="S15" t="s">
        <v>12591</v>
      </c>
      <c r="T15" t="s">
        <v>11988</v>
      </c>
      <c r="U15" t="s">
        <v>12591</v>
      </c>
      <c r="X15" s="9" t="s">
        <v>16601</v>
      </c>
      <c r="Y15" s="10" t="s">
        <v>16602</v>
      </c>
      <c r="Z15" s="11">
        <v>2.05E-5</v>
      </c>
      <c r="AA15" s="11">
        <v>1.11E-2</v>
      </c>
      <c r="AB15" s="3" t="s">
        <v>16603</v>
      </c>
      <c r="AE15" t="s">
        <v>3475</v>
      </c>
      <c r="AF15" t="s">
        <v>12353</v>
      </c>
      <c r="AG15" t="s">
        <v>3475</v>
      </c>
    </row>
    <row r="16" spans="1:39" x14ac:dyDescent="0.3">
      <c r="A16" t="s">
        <v>21</v>
      </c>
      <c r="B16" t="s">
        <v>20</v>
      </c>
      <c r="C16">
        <v>-9.3841258254975996E-4</v>
      </c>
      <c r="D16">
        <v>3.3213565917739399E-3</v>
      </c>
      <c r="E16">
        <v>-8.1675451086995197E-4</v>
      </c>
      <c r="H16" t="s">
        <v>4757</v>
      </c>
      <c r="I16" t="s">
        <v>10703</v>
      </c>
      <c r="J16" t="s">
        <v>4757</v>
      </c>
      <c r="L16" s="9" t="s">
        <v>16508</v>
      </c>
      <c r="M16" s="10" t="s">
        <v>16509</v>
      </c>
      <c r="N16" s="11">
        <v>2.65E-5</v>
      </c>
      <c r="O16" s="11">
        <v>3.1600000000000003E-2</v>
      </c>
      <c r="P16" s="3" t="s">
        <v>16510</v>
      </c>
      <c r="S16" t="s">
        <v>12595</v>
      </c>
      <c r="T16" t="s">
        <v>13864</v>
      </c>
      <c r="U16" t="s">
        <v>12595</v>
      </c>
      <c r="X16" s="9" t="s">
        <v>16604</v>
      </c>
      <c r="Y16" s="10" t="s">
        <v>16605</v>
      </c>
      <c r="Z16" s="11">
        <v>2.3300000000000001E-5</v>
      </c>
      <c r="AA16" s="11">
        <v>1.1599999999999999E-2</v>
      </c>
      <c r="AB16" s="3" t="s">
        <v>16606</v>
      </c>
      <c r="AE16" t="s">
        <v>15875</v>
      </c>
      <c r="AF16" t="s">
        <v>7899</v>
      </c>
      <c r="AG16" t="s">
        <v>15875</v>
      </c>
      <c r="AI16" s="12" t="s">
        <v>16737</v>
      </c>
    </row>
    <row r="17" spans="1:39" x14ac:dyDescent="0.3">
      <c r="A17" t="s">
        <v>22</v>
      </c>
      <c r="B17" t="s">
        <v>23</v>
      </c>
      <c r="C17">
        <v>-9.3710990619782001E-4</v>
      </c>
      <c r="D17">
        <v>4.1402417233206198E-3</v>
      </c>
      <c r="E17">
        <v>1.7935567508083599E-3</v>
      </c>
      <c r="H17" t="s">
        <v>10244</v>
      </c>
      <c r="I17" t="s">
        <v>12443</v>
      </c>
      <c r="J17" t="s">
        <v>10244</v>
      </c>
      <c r="L17" s="9" t="s">
        <v>16511</v>
      </c>
      <c r="M17" s="10" t="s">
        <v>16512</v>
      </c>
      <c r="N17" s="11">
        <v>2.9200000000000002E-5</v>
      </c>
      <c r="O17" s="11">
        <v>2.9000000000000001E-2</v>
      </c>
      <c r="P17" s="3" t="s">
        <v>16513</v>
      </c>
      <c r="S17" t="s">
        <v>15865</v>
      </c>
      <c r="T17" t="s">
        <v>5912</v>
      </c>
      <c r="U17" t="s">
        <v>15865</v>
      </c>
      <c r="X17" s="9" t="s">
        <v>16607</v>
      </c>
      <c r="Y17" s="10" t="s">
        <v>16608</v>
      </c>
      <c r="Z17" s="11">
        <v>3.0700000000000001E-5</v>
      </c>
      <c r="AA17" s="11">
        <v>1.41E-2</v>
      </c>
      <c r="AB17" s="3" t="s">
        <v>16609</v>
      </c>
      <c r="AE17" t="s">
        <v>13790</v>
      </c>
      <c r="AF17" t="s">
        <v>8004</v>
      </c>
      <c r="AG17" t="s">
        <v>13790</v>
      </c>
    </row>
    <row r="18" spans="1:39" x14ac:dyDescent="0.3">
      <c r="A18" t="s">
        <v>24</v>
      </c>
      <c r="B18" t="s">
        <v>23</v>
      </c>
      <c r="C18">
        <v>-2.43941277120371E-3</v>
      </c>
      <c r="D18">
        <v>-6.2493441658619999E-3</v>
      </c>
      <c r="E18">
        <v>5.6333783721370196E-3</v>
      </c>
      <c r="H18" t="s">
        <v>12762</v>
      </c>
      <c r="I18" t="s">
        <v>15869</v>
      </c>
      <c r="J18" t="s">
        <v>12762</v>
      </c>
      <c r="L18" s="9" t="s">
        <v>16514</v>
      </c>
      <c r="M18" s="10" t="s">
        <v>16515</v>
      </c>
      <c r="N18" s="11">
        <v>3.6399999999999997E-5</v>
      </c>
      <c r="O18" s="11">
        <v>3.1099999999999999E-2</v>
      </c>
      <c r="P18" s="3" t="s">
        <v>16516</v>
      </c>
      <c r="S18" t="s">
        <v>9544</v>
      </c>
      <c r="T18" t="s">
        <v>5563</v>
      </c>
      <c r="U18" t="s">
        <v>9544</v>
      </c>
      <c r="X18" s="9" t="s">
        <v>16514</v>
      </c>
      <c r="Y18" s="10" t="s">
        <v>16515</v>
      </c>
      <c r="Z18" s="11">
        <v>3.6600000000000002E-5</v>
      </c>
      <c r="AA18" s="11">
        <v>1.5599999999999999E-2</v>
      </c>
      <c r="AB18" s="3" t="s">
        <v>16610</v>
      </c>
      <c r="AE18" t="s">
        <v>6677</v>
      </c>
      <c r="AF18" t="s">
        <v>9706</v>
      </c>
      <c r="AG18" t="s">
        <v>6677</v>
      </c>
    </row>
    <row r="19" spans="1:39" x14ac:dyDescent="0.3">
      <c r="A19" t="s">
        <v>25</v>
      </c>
      <c r="B19" t="s">
        <v>23</v>
      </c>
      <c r="C19">
        <v>1.54255565311234E-3</v>
      </c>
      <c r="D19">
        <v>2.27231638418793E-4</v>
      </c>
      <c r="E19">
        <v>6.7648196426575201E-3</v>
      </c>
      <c r="H19" t="s">
        <v>10246</v>
      </c>
      <c r="I19" t="s">
        <v>14245</v>
      </c>
      <c r="J19" t="s">
        <v>10246</v>
      </c>
      <c r="L19" s="9" t="s">
        <v>16517</v>
      </c>
      <c r="M19" s="10" t="s">
        <v>16518</v>
      </c>
      <c r="N19" s="11">
        <v>6.5199999999999999E-5</v>
      </c>
      <c r="O19" s="11">
        <v>4.87E-2</v>
      </c>
      <c r="P19" s="3" t="s">
        <v>16519</v>
      </c>
      <c r="S19" t="s">
        <v>3072</v>
      </c>
      <c r="T19" t="s">
        <v>2194</v>
      </c>
      <c r="U19" t="s">
        <v>3072</v>
      </c>
      <c r="X19" s="9" t="s">
        <v>16611</v>
      </c>
      <c r="Y19" s="10" t="s">
        <v>16612</v>
      </c>
      <c r="Z19" s="11">
        <v>3.8399999999999998E-5</v>
      </c>
      <c r="AA19" s="11">
        <v>1.5299999999999999E-2</v>
      </c>
      <c r="AB19" s="3" t="s">
        <v>16613</v>
      </c>
      <c r="AE19" t="s">
        <v>2171</v>
      </c>
      <c r="AF19" t="s">
        <v>8285</v>
      </c>
      <c r="AG19" t="s">
        <v>2171</v>
      </c>
      <c r="AI19" t="s">
        <v>16484</v>
      </c>
    </row>
    <row r="20" spans="1:39" x14ac:dyDescent="0.3">
      <c r="A20" t="s">
        <v>26</v>
      </c>
      <c r="B20" t="s">
        <v>23</v>
      </c>
      <c r="C20">
        <v>-3.9069429709374199E-3</v>
      </c>
      <c r="D20">
        <v>1.84117650259913E-3</v>
      </c>
      <c r="E20">
        <v>-3.5259565059546599E-3</v>
      </c>
      <c r="H20" t="s">
        <v>8328</v>
      </c>
      <c r="I20" t="s">
        <v>16274</v>
      </c>
      <c r="J20" t="s">
        <v>8328</v>
      </c>
      <c r="L20" s="5" t="s">
        <v>16520</v>
      </c>
      <c r="M20" s="6" t="s">
        <v>16521</v>
      </c>
      <c r="N20" s="7">
        <v>7.8300000000000006E-5</v>
      </c>
      <c r="O20" s="7">
        <v>5.1900000000000002E-2</v>
      </c>
      <c r="P20" s="8" t="s">
        <v>16522</v>
      </c>
      <c r="S20" t="s">
        <v>12585</v>
      </c>
      <c r="T20" t="s">
        <v>6537</v>
      </c>
      <c r="U20" t="s">
        <v>12585</v>
      </c>
      <c r="X20" s="9" t="s">
        <v>16614</v>
      </c>
      <c r="Y20" s="10" t="s">
        <v>16615</v>
      </c>
      <c r="Z20" s="11">
        <v>4.3699999999999998E-5</v>
      </c>
      <c r="AA20" s="11">
        <v>1.6299999999999999E-2</v>
      </c>
      <c r="AB20" s="3" t="s">
        <v>16616</v>
      </c>
      <c r="AE20" t="s">
        <v>1663</v>
      </c>
      <c r="AF20" t="s">
        <v>14227</v>
      </c>
      <c r="AG20" t="s">
        <v>1663</v>
      </c>
    </row>
    <row r="21" spans="1:39" x14ac:dyDescent="0.3">
      <c r="A21" t="s">
        <v>27</v>
      </c>
      <c r="B21" t="s">
        <v>23</v>
      </c>
      <c r="C21">
        <v>-5.9746782815563804E-3</v>
      </c>
      <c r="D21">
        <v>-2.4078656723073898E-3</v>
      </c>
      <c r="E21">
        <v>1.27506555256996E-3</v>
      </c>
      <c r="H21" t="s">
        <v>1387</v>
      </c>
      <c r="I21" t="s">
        <v>13598</v>
      </c>
      <c r="J21" t="s">
        <v>1387</v>
      </c>
      <c r="L21" s="5" t="s">
        <v>16523</v>
      </c>
      <c r="M21" s="6" t="s">
        <v>16524</v>
      </c>
      <c r="N21" s="7">
        <v>9.0699999999999996E-5</v>
      </c>
      <c r="O21" s="7">
        <v>5.4199999999999998E-2</v>
      </c>
      <c r="P21" s="8" t="s">
        <v>16525</v>
      </c>
      <c r="S21" t="s">
        <v>12769</v>
      </c>
      <c r="T21" t="s">
        <v>10012</v>
      </c>
      <c r="U21" t="s">
        <v>12769</v>
      </c>
      <c r="X21" s="9" t="s">
        <v>16526</v>
      </c>
      <c r="Y21" s="10" t="s">
        <v>16527</v>
      </c>
      <c r="Z21" s="11">
        <v>9.5600000000000006E-5</v>
      </c>
      <c r="AA21" s="11">
        <v>3.3599999999999998E-2</v>
      </c>
      <c r="AB21" s="3" t="s">
        <v>16617</v>
      </c>
      <c r="AE21" t="s">
        <v>648</v>
      </c>
      <c r="AF21" t="s">
        <v>5841</v>
      </c>
      <c r="AG21" t="s">
        <v>648</v>
      </c>
      <c r="AI21" s="3" t="s">
        <v>16485</v>
      </c>
      <c r="AJ21" s="3" t="s">
        <v>16486</v>
      </c>
      <c r="AK21" s="4" t="s">
        <v>16487</v>
      </c>
      <c r="AL21" s="4" t="s">
        <v>16488</v>
      </c>
      <c r="AM21" s="4" t="s">
        <v>16489</v>
      </c>
    </row>
    <row r="22" spans="1:39" x14ac:dyDescent="0.3">
      <c r="A22" t="s">
        <v>28</v>
      </c>
      <c r="B22" t="s">
        <v>23</v>
      </c>
      <c r="C22">
        <v>-9.7054219482856103E-3</v>
      </c>
      <c r="D22">
        <v>-3.4178549185240599E-3</v>
      </c>
      <c r="E22">
        <v>2.2592637213544602E-3</v>
      </c>
      <c r="H22" t="s">
        <v>12682</v>
      </c>
      <c r="I22" t="s">
        <v>6504</v>
      </c>
      <c r="J22" t="s">
        <v>12682</v>
      </c>
      <c r="L22" s="5" t="s">
        <v>16526</v>
      </c>
      <c r="M22" s="6" t="s">
        <v>16527</v>
      </c>
      <c r="N22" s="7">
        <v>1.21E-4</v>
      </c>
      <c r="O22" s="7">
        <v>6.5699999999999995E-2</v>
      </c>
      <c r="P22" s="8" t="s">
        <v>16528</v>
      </c>
      <c r="S22" t="s">
        <v>12593</v>
      </c>
      <c r="T22" t="s">
        <v>3633</v>
      </c>
      <c r="U22" t="s">
        <v>12593</v>
      </c>
      <c r="X22" s="9" t="s">
        <v>16529</v>
      </c>
      <c r="Y22" s="10" t="s">
        <v>16530</v>
      </c>
      <c r="Z22" s="11">
        <v>9.5600000000000006E-5</v>
      </c>
      <c r="AA22" s="11">
        <v>3.1699999999999999E-2</v>
      </c>
      <c r="AB22" s="3" t="s">
        <v>16617</v>
      </c>
      <c r="AE22" t="s">
        <v>4757</v>
      </c>
      <c r="AF22" t="s">
        <v>7144</v>
      </c>
      <c r="AG22" t="s">
        <v>4757</v>
      </c>
      <c r="AI22" s="5" t="s">
        <v>16738</v>
      </c>
      <c r="AJ22" s="6" t="s">
        <v>16739</v>
      </c>
      <c r="AK22" s="7">
        <v>2.43E-4</v>
      </c>
      <c r="AL22" s="7">
        <v>1</v>
      </c>
      <c r="AM22" s="8" t="s">
        <v>16740</v>
      </c>
    </row>
    <row r="23" spans="1:39" x14ac:dyDescent="0.3">
      <c r="A23" t="s">
        <v>29</v>
      </c>
      <c r="B23" t="s">
        <v>23</v>
      </c>
      <c r="C23">
        <v>1.6371727945000099E-3</v>
      </c>
      <c r="D23">
        <v>4.5649810880282601E-3</v>
      </c>
      <c r="E23">
        <v>1.1375980065047699E-3</v>
      </c>
      <c r="H23" t="s">
        <v>13831</v>
      </c>
      <c r="I23" t="s">
        <v>16306</v>
      </c>
      <c r="J23" t="s">
        <v>13831</v>
      </c>
      <c r="L23" s="5" t="s">
        <v>16529</v>
      </c>
      <c r="M23" s="6" t="s">
        <v>16530</v>
      </c>
      <c r="N23" s="7">
        <v>1.21E-4</v>
      </c>
      <c r="O23" s="7">
        <v>6.0299999999999999E-2</v>
      </c>
      <c r="P23" s="8" t="s">
        <v>16528</v>
      </c>
      <c r="S23" t="s">
        <v>13188</v>
      </c>
      <c r="T23" t="s">
        <v>7067</v>
      </c>
      <c r="U23" t="s">
        <v>13188</v>
      </c>
      <c r="X23" s="9" t="s">
        <v>16618</v>
      </c>
      <c r="Y23" s="10" t="s">
        <v>16619</v>
      </c>
      <c r="Z23" s="11">
        <v>9.6700000000000006E-5</v>
      </c>
      <c r="AA23" s="11">
        <v>3.04E-2</v>
      </c>
      <c r="AB23" s="3" t="s">
        <v>16620</v>
      </c>
      <c r="AE23" t="s">
        <v>13789</v>
      </c>
      <c r="AF23" t="s">
        <v>5951</v>
      </c>
      <c r="AG23" t="s">
        <v>13789</v>
      </c>
      <c r="AI23" s="5" t="s">
        <v>16727</v>
      </c>
      <c r="AJ23" s="6" t="s">
        <v>16728</v>
      </c>
      <c r="AK23" s="7">
        <v>3.2299999999999999E-4</v>
      </c>
      <c r="AL23" s="7">
        <v>0.96499999999999997</v>
      </c>
      <c r="AM23" s="8" t="s">
        <v>16741</v>
      </c>
    </row>
    <row r="24" spans="1:39" x14ac:dyDescent="0.3">
      <c r="A24" t="s">
        <v>30</v>
      </c>
      <c r="B24" t="s">
        <v>23</v>
      </c>
      <c r="C24">
        <v>-6.6557807909240502E-3</v>
      </c>
      <c r="D24">
        <v>-3.2155952314922701E-3</v>
      </c>
      <c r="E24">
        <v>2.9036340035356501E-3</v>
      </c>
      <c r="H24" t="s">
        <v>6513</v>
      </c>
      <c r="I24" t="s">
        <v>9316</v>
      </c>
      <c r="J24" t="s">
        <v>6513</v>
      </c>
      <c r="L24" s="5" t="s">
        <v>16531</v>
      </c>
      <c r="M24" s="6" t="s">
        <v>16532</v>
      </c>
      <c r="N24" s="7">
        <v>1.4999999999999999E-4</v>
      </c>
      <c r="O24" s="7">
        <v>6.9000000000000006E-2</v>
      </c>
      <c r="P24" s="8" t="s">
        <v>16533</v>
      </c>
      <c r="S24" t="s">
        <v>14378</v>
      </c>
      <c r="T24" t="s">
        <v>1240</v>
      </c>
      <c r="U24" t="s">
        <v>14378</v>
      </c>
      <c r="X24" s="9" t="s">
        <v>16572</v>
      </c>
      <c r="Y24" s="10" t="s">
        <v>16573</v>
      </c>
      <c r="Z24" s="11">
        <v>1.2300000000000001E-4</v>
      </c>
      <c r="AA24" s="11">
        <v>3.6799999999999999E-2</v>
      </c>
      <c r="AB24" s="3" t="s">
        <v>16621</v>
      </c>
      <c r="AE24" t="s">
        <v>14195</v>
      </c>
      <c r="AF24" t="s">
        <v>11487</v>
      </c>
      <c r="AG24" t="s">
        <v>14195</v>
      </c>
    </row>
    <row r="25" spans="1:39" x14ac:dyDescent="0.3">
      <c r="A25" t="s">
        <v>31</v>
      </c>
      <c r="B25" t="s">
        <v>23</v>
      </c>
      <c r="C25">
        <v>-7.8968827235275704E-3</v>
      </c>
      <c r="D25">
        <v>-3.1796087958522201E-3</v>
      </c>
      <c r="E25">
        <v>3.6851234754851901E-3</v>
      </c>
      <c r="H25" t="s">
        <v>15604</v>
      </c>
      <c r="I25" t="s">
        <v>6245</v>
      </c>
      <c r="J25" t="s">
        <v>15604</v>
      </c>
      <c r="L25" s="5" t="s">
        <v>16534</v>
      </c>
      <c r="M25" s="6" t="s">
        <v>16535</v>
      </c>
      <c r="N25" s="7">
        <v>1.6200000000000001E-4</v>
      </c>
      <c r="O25" s="7">
        <v>6.9099999999999995E-2</v>
      </c>
      <c r="P25" s="8" t="s">
        <v>16536</v>
      </c>
      <c r="S25" t="s">
        <v>123</v>
      </c>
      <c r="T25" t="s">
        <v>3439</v>
      </c>
      <c r="U25" t="s">
        <v>123</v>
      </c>
      <c r="X25" s="9" t="s">
        <v>16622</v>
      </c>
      <c r="Y25" s="10" t="s">
        <v>16623</v>
      </c>
      <c r="Z25" s="11">
        <v>1.2999999999999999E-4</v>
      </c>
      <c r="AA25" s="11">
        <v>3.6900000000000002E-2</v>
      </c>
      <c r="AB25" s="3" t="s">
        <v>16624</v>
      </c>
      <c r="AE25" t="s">
        <v>669</v>
      </c>
      <c r="AF25" t="s">
        <v>7822</v>
      </c>
      <c r="AG25" t="s">
        <v>669</v>
      </c>
    </row>
    <row r="26" spans="1:39" x14ac:dyDescent="0.3">
      <c r="A26" t="s">
        <v>32</v>
      </c>
      <c r="B26" t="s">
        <v>23</v>
      </c>
      <c r="C26">
        <v>-3.36450592163515E-3</v>
      </c>
      <c r="D26">
        <v>-5.7124947090945099E-3</v>
      </c>
      <c r="E26">
        <v>6.2652484667513999E-3</v>
      </c>
      <c r="H26" t="s">
        <v>6526</v>
      </c>
      <c r="I26" t="s">
        <v>12764</v>
      </c>
      <c r="J26" t="s">
        <v>6526</v>
      </c>
      <c r="L26" s="5" t="s">
        <v>16537</v>
      </c>
      <c r="M26" s="6" t="s">
        <v>16538</v>
      </c>
      <c r="N26" s="7">
        <v>1.75E-4</v>
      </c>
      <c r="O26" s="7">
        <v>6.9800000000000001E-2</v>
      </c>
      <c r="P26" s="8" t="s">
        <v>16539</v>
      </c>
      <c r="S26" t="s">
        <v>9545</v>
      </c>
      <c r="T26" t="s">
        <v>6627</v>
      </c>
      <c r="U26" t="s">
        <v>9545</v>
      </c>
      <c r="X26" s="9" t="s">
        <v>16511</v>
      </c>
      <c r="Y26" s="10" t="s">
        <v>16512</v>
      </c>
      <c r="Z26" s="11">
        <v>1.6799999999999999E-4</v>
      </c>
      <c r="AA26" s="11">
        <v>4.5499999999999999E-2</v>
      </c>
      <c r="AB26" s="3" t="s">
        <v>16625</v>
      </c>
      <c r="AE26" t="s">
        <v>10389</v>
      </c>
      <c r="AF26" t="s">
        <v>13890</v>
      </c>
      <c r="AG26" t="s">
        <v>10389</v>
      </c>
    </row>
    <row r="27" spans="1:39" x14ac:dyDescent="0.3">
      <c r="A27" t="s">
        <v>33</v>
      </c>
      <c r="B27" t="s">
        <v>23</v>
      </c>
      <c r="C27">
        <v>1.9451073609296099E-3</v>
      </c>
      <c r="D27">
        <v>-1.2623539902790401E-3</v>
      </c>
      <c r="E27">
        <v>3.9394237143268599E-3</v>
      </c>
      <c r="H27" t="s">
        <v>7809</v>
      </c>
      <c r="I27" t="s">
        <v>7392</v>
      </c>
      <c r="J27" t="s">
        <v>7809</v>
      </c>
      <c r="L27" s="5" t="s">
        <v>16540</v>
      </c>
      <c r="M27" s="6" t="s">
        <v>16541</v>
      </c>
      <c r="N27" s="7">
        <v>1.8200000000000001E-4</v>
      </c>
      <c r="O27" s="7">
        <v>6.8099999999999994E-2</v>
      </c>
      <c r="P27" s="8" t="s">
        <v>16542</v>
      </c>
      <c r="S27" t="s">
        <v>3865</v>
      </c>
      <c r="T27" t="s">
        <v>1281</v>
      </c>
      <c r="U27" t="s">
        <v>3865</v>
      </c>
      <c r="X27" s="5" t="s">
        <v>16626</v>
      </c>
      <c r="Y27" s="6" t="s">
        <v>16627</v>
      </c>
      <c r="Z27" s="7">
        <v>2.02E-4</v>
      </c>
      <c r="AA27" s="7">
        <v>5.2499999999999998E-2</v>
      </c>
      <c r="AB27" s="8" t="s">
        <v>16628</v>
      </c>
      <c r="AE27" t="s">
        <v>14189</v>
      </c>
      <c r="AF27" t="s">
        <v>3508</v>
      </c>
      <c r="AG27" t="s">
        <v>14189</v>
      </c>
    </row>
    <row r="28" spans="1:39" x14ac:dyDescent="0.3">
      <c r="A28" t="s">
        <v>34</v>
      </c>
      <c r="B28" t="s">
        <v>23</v>
      </c>
      <c r="C28">
        <v>-5.20267688379282E-3</v>
      </c>
      <c r="D28">
        <v>1.97247528720312E-4</v>
      </c>
      <c r="E28">
        <v>6.1745356523733698E-3</v>
      </c>
      <c r="H28" t="s">
        <v>2647</v>
      </c>
      <c r="I28" t="s">
        <v>12585</v>
      </c>
      <c r="J28" t="s">
        <v>2647</v>
      </c>
      <c r="L28" s="5" t="s">
        <v>16543</v>
      </c>
      <c r="M28" s="6" t="s">
        <v>16544</v>
      </c>
      <c r="N28" s="7">
        <v>2.7500000000000002E-4</v>
      </c>
      <c r="O28" s="7">
        <v>9.6600000000000005E-2</v>
      </c>
      <c r="P28" s="8" t="s">
        <v>16545</v>
      </c>
      <c r="S28" t="s">
        <v>13831</v>
      </c>
      <c r="T28" t="s">
        <v>5013</v>
      </c>
      <c r="U28" t="s">
        <v>13831</v>
      </c>
      <c r="X28" s="5" t="s">
        <v>16629</v>
      </c>
      <c r="Y28" s="6" t="s">
        <v>16630</v>
      </c>
      <c r="Z28" s="7">
        <v>2.31E-4</v>
      </c>
      <c r="AA28" s="7">
        <v>5.74E-2</v>
      </c>
      <c r="AB28" s="8" t="s">
        <v>16631</v>
      </c>
      <c r="AE28" t="s">
        <v>5877</v>
      </c>
      <c r="AF28" t="s">
        <v>12258</v>
      </c>
      <c r="AG28" t="s">
        <v>5877</v>
      </c>
    </row>
    <row r="29" spans="1:39" x14ac:dyDescent="0.3">
      <c r="A29" t="s">
        <v>35</v>
      </c>
      <c r="B29" t="s">
        <v>23</v>
      </c>
      <c r="C29">
        <v>6.0109707345613102E-3</v>
      </c>
      <c r="D29">
        <v>-1.39711633197204E-3</v>
      </c>
      <c r="E29">
        <v>8.6815208270733194E-3</v>
      </c>
      <c r="H29" t="s">
        <v>9545</v>
      </c>
      <c r="I29" t="s">
        <v>16076</v>
      </c>
      <c r="J29" t="s">
        <v>9545</v>
      </c>
      <c r="L29" s="5" t="s">
        <v>16546</v>
      </c>
      <c r="M29" s="6" t="s">
        <v>16547</v>
      </c>
      <c r="N29" s="7">
        <v>3.0600000000000001E-4</v>
      </c>
      <c r="O29" s="7">
        <v>0.10100000000000001</v>
      </c>
      <c r="P29" s="8" t="s">
        <v>16548</v>
      </c>
      <c r="S29" t="s">
        <v>2304</v>
      </c>
      <c r="T29" t="s">
        <v>3152</v>
      </c>
      <c r="U29" t="s">
        <v>2304</v>
      </c>
      <c r="X29" s="5" t="s">
        <v>16632</v>
      </c>
      <c r="Y29" s="6" t="s">
        <v>16633</v>
      </c>
      <c r="Z29" s="7">
        <v>2.3900000000000001E-4</v>
      </c>
      <c r="AA29" s="7">
        <v>5.7200000000000001E-2</v>
      </c>
      <c r="AB29" s="8" t="s">
        <v>16634</v>
      </c>
      <c r="AE29" t="s">
        <v>7586</v>
      </c>
      <c r="AF29" t="s">
        <v>11391</v>
      </c>
      <c r="AG29" t="s">
        <v>7586</v>
      </c>
    </row>
    <row r="30" spans="1:39" x14ac:dyDescent="0.3">
      <c r="A30" t="s">
        <v>36</v>
      </c>
      <c r="B30" t="s">
        <v>23</v>
      </c>
      <c r="C30">
        <v>-2.4700993211773901E-3</v>
      </c>
      <c r="D30">
        <v>7.3608734082463998E-3</v>
      </c>
      <c r="E30">
        <v>1.0685027075661099E-3</v>
      </c>
      <c r="H30" t="s">
        <v>9544</v>
      </c>
      <c r="I30" t="s">
        <v>16039</v>
      </c>
      <c r="J30" t="s">
        <v>9544</v>
      </c>
      <c r="L30" s="5" t="s">
        <v>16549</v>
      </c>
      <c r="M30" s="6" t="s">
        <v>16550</v>
      </c>
      <c r="N30" s="7">
        <v>3.4099999999999999E-4</v>
      </c>
      <c r="O30" s="7">
        <v>0.107</v>
      </c>
      <c r="P30" s="8" t="s">
        <v>16551</v>
      </c>
      <c r="S30" t="s">
        <v>9541</v>
      </c>
      <c r="T30" t="s">
        <v>11591</v>
      </c>
      <c r="U30" t="s">
        <v>9541</v>
      </c>
      <c r="X30" s="5" t="s">
        <v>16635</v>
      </c>
      <c r="Y30" s="6" t="s">
        <v>16636</v>
      </c>
      <c r="Z30" s="7">
        <v>2.5900000000000001E-4</v>
      </c>
      <c r="AA30" s="7">
        <v>5.9400000000000001E-2</v>
      </c>
      <c r="AB30" s="8" t="s">
        <v>16637</v>
      </c>
      <c r="AE30" t="s">
        <v>5690</v>
      </c>
      <c r="AF30" t="s">
        <v>7936</v>
      </c>
      <c r="AG30" t="s">
        <v>5690</v>
      </c>
    </row>
    <row r="31" spans="1:39" x14ac:dyDescent="0.3">
      <c r="A31" t="s">
        <v>37</v>
      </c>
      <c r="B31" t="s">
        <v>23</v>
      </c>
      <c r="C31">
        <v>-1.39388387960363E-3</v>
      </c>
      <c r="D31">
        <v>-4.07641858846134E-4</v>
      </c>
      <c r="E31">
        <v>5.7871067340965901E-3</v>
      </c>
      <c r="H31" t="s">
        <v>6710</v>
      </c>
      <c r="I31" t="s">
        <v>2158</v>
      </c>
      <c r="J31" t="s">
        <v>6710</v>
      </c>
      <c r="L31" s="5" t="s">
        <v>16552</v>
      </c>
      <c r="M31" s="6" t="s">
        <v>16553</v>
      </c>
      <c r="N31" s="7">
        <v>3.4099999999999999E-4</v>
      </c>
      <c r="O31" s="7">
        <v>0.10199999999999999</v>
      </c>
      <c r="P31" s="8" t="s">
        <v>16551</v>
      </c>
      <c r="S31" t="s">
        <v>14504</v>
      </c>
      <c r="T31" t="s">
        <v>11203</v>
      </c>
      <c r="U31" t="s">
        <v>14504</v>
      </c>
      <c r="X31" s="5" t="s">
        <v>16638</v>
      </c>
      <c r="Y31" s="6" t="s">
        <v>16639</v>
      </c>
      <c r="Z31" s="7">
        <v>2.92E-4</v>
      </c>
      <c r="AA31" s="7">
        <v>6.4699999999999994E-2</v>
      </c>
      <c r="AB31" s="8" t="s">
        <v>16640</v>
      </c>
      <c r="AE31" t="s">
        <v>7585</v>
      </c>
      <c r="AF31" t="s">
        <v>10622</v>
      </c>
      <c r="AG31" t="s">
        <v>7585</v>
      </c>
    </row>
    <row r="32" spans="1:39" x14ac:dyDescent="0.3">
      <c r="A32" t="s">
        <v>38</v>
      </c>
      <c r="B32" t="s">
        <v>23</v>
      </c>
      <c r="C32">
        <v>3.0112606254634601E-3</v>
      </c>
      <c r="D32">
        <v>7.9653434266404005E-4</v>
      </c>
      <c r="E32">
        <v>4.0681749588727901E-3</v>
      </c>
      <c r="H32" t="s">
        <v>13188</v>
      </c>
      <c r="I32" t="s">
        <v>14142</v>
      </c>
      <c r="J32" t="s">
        <v>13188</v>
      </c>
      <c r="L32" s="5" t="s">
        <v>16554</v>
      </c>
      <c r="M32" s="6" t="s">
        <v>16555</v>
      </c>
      <c r="N32" s="7">
        <v>3.9300000000000001E-4</v>
      </c>
      <c r="O32" s="7">
        <v>0.112</v>
      </c>
      <c r="P32" s="8" t="s">
        <v>16556</v>
      </c>
      <c r="S32" t="s">
        <v>3299</v>
      </c>
      <c r="T32" t="s">
        <v>12780</v>
      </c>
      <c r="U32" t="s">
        <v>3299</v>
      </c>
      <c r="X32" s="5" t="s">
        <v>16641</v>
      </c>
      <c r="Y32" s="6" t="s">
        <v>16642</v>
      </c>
      <c r="Z32" s="7">
        <v>2.92E-4</v>
      </c>
      <c r="AA32" s="7">
        <v>6.2300000000000001E-2</v>
      </c>
      <c r="AB32" s="8" t="s">
        <v>16640</v>
      </c>
      <c r="AE32" t="s">
        <v>11450</v>
      </c>
      <c r="AF32" t="s">
        <v>11567</v>
      </c>
      <c r="AG32" t="s">
        <v>11450</v>
      </c>
    </row>
    <row r="33" spans="1:33" x14ac:dyDescent="0.3">
      <c r="A33" t="s">
        <v>39</v>
      </c>
      <c r="B33" t="s">
        <v>23</v>
      </c>
      <c r="C33">
        <v>2.3902548355154798E-3</v>
      </c>
      <c r="D33">
        <v>6.5796239599469801E-3</v>
      </c>
      <c r="E33">
        <v>7.7168589918049698E-3</v>
      </c>
      <c r="H33" t="s">
        <v>13537</v>
      </c>
      <c r="I33" t="s">
        <v>6364</v>
      </c>
      <c r="J33" t="s">
        <v>13537</v>
      </c>
      <c r="L33" s="5" t="s">
        <v>16557</v>
      </c>
      <c r="M33" s="6" t="s">
        <v>16558</v>
      </c>
      <c r="N33" s="7">
        <v>4.9200000000000003E-4</v>
      </c>
      <c r="O33" s="7">
        <v>0.13400000000000001</v>
      </c>
      <c r="P33" s="8" t="s">
        <v>16559</v>
      </c>
      <c r="S33" t="s">
        <v>10469</v>
      </c>
      <c r="T33" t="s">
        <v>16240</v>
      </c>
      <c r="U33" t="s">
        <v>10469</v>
      </c>
      <c r="X33" s="5" t="s">
        <v>16643</v>
      </c>
      <c r="Y33" s="6" t="s">
        <v>16644</v>
      </c>
      <c r="Z33" s="7">
        <v>3.1100000000000002E-4</v>
      </c>
      <c r="AA33" s="7">
        <v>6.4000000000000001E-2</v>
      </c>
      <c r="AB33" s="8" t="s">
        <v>16645</v>
      </c>
      <c r="AE33" t="s">
        <v>6474</v>
      </c>
      <c r="AF33" t="s">
        <v>3481</v>
      </c>
      <c r="AG33" t="s">
        <v>6474</v>
      </c>
    </row>
    <row r="34" spans="1:33" x14ac:dyDescent="0.3">
      <c r="A34" t="s">
        <v>40</v>
      </c>
      <c r="B34" t="s">
        <v>23</v>
      </c>
      <c r="C34">
        <v>-1.53981359307939E-3</v>
      </c>
      <c r="D34">
        <v>6.9079106507138896E-3</v>
      </c>
      <c r="E34">
        <v>-3.7578651484708502E-3</v>
      </c>
      <c r="H34" t="s">
        <v>2337</v>
      </c>
      <c r="I34" t="s">
        <v>15872</v>
      </c>
      <c r="J34" t="s">
        <v>2337</v>
      </c>
      <c r="L34" s="5" t="s">
        <v>16560</v>
      </c>
      <c r="M34" s="6" t="s">
        <v>16561</v>
      </c>
      <c r="N34" s="7">
        <v>5.2700000000000002E-4</v>
      </c>
      <c r="O34" s="7">
        <v>0.13700000000000001</v>
      </c>
      <c r="P34" s="8" t="s">
        <v>16562</v>
      </c>
      <c r="S34" t="s">
        <v>12592</v>
      </c>
      <c r="T34" t="s">
        <v>12401</v>
      </c>
      <c r="U34" t="s">
        <v>12592</v>
      </c>
      <c r="X34" s="5" t="s">
        <v>16646</v>
      </c>
      <c r="Y34" s="6" t="s">
        <v>16647</v>
      </c>
      <c r="Z34" s="7">
        <v>3.1599999999999998E-4</v>
      </c>
      <c r="AA34" s="7">
        <v>6.3E-2</v>
      </c>
      <c r="AB34" s="8" t="s">
        <v>16648</v>
      </c>
      <c r="AE34" t="s">
        <v>1282</v>
      </c>
      <c r="AF34" t="s">
        <v>12248</v>
      </c>
      <c r="AG34" t="s">
        <v>1282</v>
      </c>
    </row>
    <row r="35" spans="1:33" x14ac:dyDescent="0.3">
      <c r="A35" t="s">
        <v>41</v>
      </c>
      <c r="B35" t="s">
        <v>23</v>
      </c>
      <c r="C35">
        <v>-4.3067830130075896E-3</v>
      </c>
      <c r="D35">
        <v>-1.3875618673361899E-3</v>
      </c>
      <c r="E35">
        <v>-2.4922775548564799E-2</v>
      </c>
      <c r="H35" t="s">
        <v>2326</v>
      </c>
      <c r="I35" t="s">
        <v>11488</v>
      </c>
      <c r="J35" t="s">
        <v>2326</v>
      </c>
      <c r="L35" s="5" t="s">
        <v>16563</v>
      </c>
      <c r="M35" s="6" t="s">
        <v>16564</v>
      </c>
      <c r="N35" s="7">
        <v>5.3200000000000003E-4</v>
      </c>
      <c r="O35" s="7">
        <v>0.13200000000000001</v>
      </c>
      <c r="P35" s="8" t="s">
        <v>16565</v>
      </c>
      <c r="S35" t="s">
        <v>13777</v>
      </c>
      <c r="T35" t="s">
        <v>1627</v>
      </c>
      <c r="U35" t="s">
        <v>13777</v>
      </c>
      <c r="X35" s="5" t="s">
        <v>16649</v>
      </c>
      <c r="Y35" s="6" t="s">
        <v>16650</v>
      </c>
      <c r="Z35" s="7">
        <v>5.62E-4</v>
      </c>
      <c r="AA35" s="7">
        <v>0.108</v>
      </c>
      <c r="AB35" s="8" t="s">
        <v>16651</v>
      </c>
      <c r="AE35" t="s">
        <v>1271</v>
      </c>
      <c r="AF35" t="s">
        <v>9989</v>
      </c>
      <c r="AG35" t="s">
        <v>1271</v>
      </c>
    </row>
    <row r="36" spans="1:33" x14ac:dyDescent="0.3">
      <c r="A36" t="s">
        <v>42</v>
      </c>
      <c r="B36" t="s">
        <v>23</v>
      </c>
      <c r="C36">
        <v>4.9791984703319997E-3</v>
      </c>
      <c r="D36">
        <v>1.99164620613459E-3</v>
      </c>
      <c r="E36">
        <v>-3.46987908858242E-3</v>
      </c>
      <c r="H36" t="s">
        <v>15654</v>
      </c>
      <c r="I36" t="s">
        <v>16218</v>
      </c>
      <c r="J36" t="s">
        <v>15654</v>
      </c>
      <c r="L36" s="5" t="s">
        <v>16566</v>
      </c>
      <c r="M36" s="6" t="s">
        <v>16567</v>
      </c>
      <c r="N36" s="7">
        <v>5.5800000000000001E-4</v>
      </c>
      <c r="O36" s="7">
        <v>0.13300000000000001</v>
      </c>
      <c r="P36" s="8" t="s">
        <v>16568</v>
      </c>
      <c r="S36" t="s">
        <v>8690</v>
      </c>
      <c r="T36" t="s">
        <v>15569</v>
      </c>
      <c r="U36" t="s">
        <v>8690</v>
      </c>
      <c r="X36" s="5" t="s">
        <v>16652</v>
      </c>
      <c r="Y36" s="6" t="s">
        <v>16653</v>
      </c>
      <c r="Z36" s="7">
        <v>5.8299999999999997E-4</v>
      </c>
      <c r="AA36" s="7">
        <v>0.109</v>
      </c>
      <c r="AB36" s="8" t="s">
        <v>16654</v>
      </c>
      <c r="AE36" t="s">
        <v>1272</v>
      </c>
      <c r="AF36" t="s">
        <v>14334</v>
      </c>
      <c r="AG36" t="s">
        <v>1272</v>
      </c>
    </row>
    <row r="37" spans="1:33" x14ac:dyDescent="0.3">
      <c r="A37" t="s">
        <v>43</v>
      </c>
      <c r="B37" t="s">
        <v>44</v>
      </c>
      <c r="C37">
        <v>1.38317895501406E-2</v>
      </c>
      <c r="D37">
        <v>1.1113254708194099E-4</v>
      </c>
      <c r="E37">
        <v>-1.03021456336985E-2</v>
      </c>
      <c r="H37" t="s">
        <v>12591</v>
      </c>
      <c r="I37" t="s">
        <v>7289</v>
      </c>
      <c r="J37" t="s">
        <v>12591</v>
      </c>
      <c r="L37" s="5" t="s">
        <v>16569</v>
      </c>
      <c r="M37" s="6" t="s">
        <v>16570</v>
      </c>
      <c r="N37" s="7">
        <v>7.0500000000000001E-4</v>
      </c>
      <c r="O37" s="7">
        <v>0.16200000000000001</v>
      </c>
      <c r="P37" s="8" t="s">
        <v>16571</v>
      </c>
      <c r="S37" t="s">
        <v>14324</v>
      </c>
      <c r="T37" t="s">
        <v>11494</v>
      </c>
      <c r="U37" t="s">
        <v>14324</v>
      </c>
      <c r="X37" s="5" t="s">
        <v>16655</v>
      </c>
      <c r="Y37" s="6" t="s">
        <v>16656</v>
      </c>
      <c r="Z37" s="7">
        <v>5.8299999999999997E-4</v>
      </c>
      <c r="AA37" s="7">
        <v>0.105</v>
      </c>
      <c r="AB37" s="8" t="s">
        <v>16654</v>
      </c>
      <c r="AE37" t="s">
        <v>13788</v>
      </c>
      <c r="AF37" t="s">
        <v>3034</v>
      </c>
      <c r="AG37" t="s">
        <v>13788</v>
      </c>
    </row>
    <row r="38" spans="1:33" x14ac:dyDescent="0.3">
      <c r="A38" t="s">
        <v>45</v>
      </c>
      <c r="B38" t="s">
        <v>46</v>
      </c>
      <c r="C38">
        <v>-5.4927589639842799E-3</v>
      </c>
      <c r="D38">
        <v>-1.6366362693006899E-3</v>
      </c>
      <c r="E38">
        <v>-1.66591144060299E-3</v>
      </c>
      <c r="H38" t="s">
        <v>12862</v>
      </c>
      <c r="I38" t="s">
        <v>12602</v>
      </c>
      <c r="J38" t="s">
        <v>12862</v>
      </c>
      <c r="L38" s="5" t="s">
        <v>16572</v>
      </c>
      <c r="M38" s="6" t="s">
        <v>16573</v>
      </c>
      <c r="N38" s="7">
        <v>8.6200000000000003E-4</v>
      </c>
      <c r="O38" s="7">
        <v>0.191</v>
      </c>
      <c r="P38" s="8" t="s">
        <v>16574</v>
      </c>
      <c r="S38" t="s">
        <v>10246</v>
      </c>
      <c r="T38" t="s">
        <v>2413</v>
      </c>
      <c r="U38" t="s">
        <v>10246</v>
      </c>
      <c r="X38" s="5" t="s">
        <v>16657</v>
      </c>
      <c r="Y38" s="6" t="s">
        <v>16658</v>
      </c>
      <c r="Z38" s="7">
        <v>5.9199999999999997E-4</v>
      </c>
      <c r="AA38" s="7">
        <v>0.104</v>
      </c>
      <c r="AB38" s="8" t="s">
        <v>16659</v>
      </c>
      <c r="AE38" t="s">
        <v>2655</v>
      </c>
      <c r="AF38" t="s">
        <v>9541</v>
      </c>
      <c r="AG38" t="s">
        <v>2655</v>
      </c>
    </row>
    <row r="39" spans="1:33" x14ac:dyDescent="0.3">
      <c r="A39" t="s">
        <v>47</v>
      </c>
      <c r="B39" t="s">
        <v>46</v>
      </c>
      <c r="C39">
        <v>3.5820113449630299E-3</v>
      </c>
      <c r="D39">
        <v>-1.3946314758940799E-3</v>
      </c>
      <c r="E39">
        <v>1.26856684303075E-2</v>
      </c>
      <c r="H39" t="s">
        <v>12237</v>
      </c>
      <c r="I39" t="s">
        <v>727</v>
      </c>
      <c r="J39" t="s">
        <v>12237</v>
      </c>
      <c r="L39" s="5" t="s">
        <v>16575</v>
      </c>
      <c r="M39" s="6" t="s">
        <v>16576</v>
      </c>
      <c r="N39" s="7">
        <v>8.6899999999999998E-4</v>
      </c>
      <c r="O39" s="7">
        <v>0.185</v>
      </c>
      <c r="P39" s="8" t="s">
        <v>16577</v>
      </c>
      <c r="S39" t="s">
        <v>10589</v>
      </c>
      <c r="T39" t="s">
        <v>7195</v>
      </c>
      <c r="U39" t="s">
        <v>10589</v>
      </c>
      <c r="X39" s="5" t="s">
        <v>16660</v>
      </c>
      <c r="Y39" s="6" t="s">
        <v>16661</v>
      </c>
      <c r="Z39" s="7">
        <v>5.9199999999999997E-4</v>
      </c>
      <c r="AA39" s="7">
        <v>0.10100000000000001</v>
      </c>
      <c r="AB39" s="8" t="s">
        <v>16659</v>
      </c>
      <c r="AE39" t="s">
        <v>4647</v>
      </c>
      <c r="AF39" t="s">
        <v>419</v>
      </c>
      <c r="AG39" t="s">
        <v>4647</v>
      </c>
    </row>
    <row r="40" spans="1:33" x14ac:dyDescent="0.3">
      <c r="A40" t="s">
        <v>48</v>
      </c>
      <c r="B40" t="s">
        <v>46</v>
      </c>
      <c r="C40">
        <v>9.8691952565501491E-4</v>
      </c>
      <c r="D40">
        <v>-5.4762451546990698E-3</v>
      </c>
      <c r="E40">
        <v>1.4856150908780501E-2</v>
      </c>
      <c r="H40" t="s">
        <v>8779</v>
      </c>
      <c r="I40" t="s">
        <v>16468</v>
      </c>
      <c r="J40" t="s">
        <v>8779</v>
      </c>
      <c r="L40" s="5" t="s">
        <v>16578</v>
      </c>
      <c r="M40" s="6" t="s">
        <v>16579</v>
      </c>
      <c r="N40" s="7">
        <v>9.3700000000000001E-4</v>
      </c>
      <c r="O40" s="7">
        <v>0.193</v>
      </c>
      <c r="P40" s="8" t="s">
        <v>16580</v>
      </c>
      <c r="S40" t="s">
        <v>6544</v>
      </c>
      <c r="T40" t="s">
        <v>13019</v>
      </c>
      <c r="U40" t="s">
        <v>6544</v>
      </c>
      <c r="X40" s="5" t="s">
        <v>16560</v>
      </c>
      <c r="Y40" s="6" t="s">
        <v>16561</v>
      </c>
      <c r="Z40" s="7">
        <v>6.5399999999999996E-4</v>
      </c>
      <c r="AA40" s="7">
        <v>0.108</v>
      </c>
      <c r="AB40" s="8" t="s">
        <v>16662</v>
      </c>
      <c r="AE40" t="s">
        <v>14191</v>
      </c>
      <c r="AF40" t="s">
        <v>4942</v>
      </c>
      <c r="AG40" t="s">
        <v>14191</v>
      </c>
    </row>
    <row r="41" spans="1:33" x14ac:dyDescent="0.3">
      <c r="A41" t="s">
        <v>49</v>
      </c>
      <c r="B41" t="s">
        <v>46</v>
      </c>
      <c r="C41">
        <v>-1.8012971320734501E-2</v>
      </c>
      <c r="D41">
        <v>6.8887633443375298E-3</v>
      </c>
      <c r="E41">
        <v>1.50242372418092E-2</v>
      </c>
      <c r="H41" t="s">
        <v>15304</v>
      </c>
      <c r="I41" t="s">
        <v>12756</v>
      </c>
      <c r="J41" t="s">
        <v>15304</v>
      </c>
      <c r="L41" s="2"/>
      <c r="M41" s="2"/>
      <c r="N41" s="2"/>
      <c r="O41" s="2"/>
      <c r="P41" s="2"/>
      <c r="S41" t="s">
        <v>3700</v>
      </c>
      <c r="T41" t="s">
        <v>4719</v>
      </c>
      <c r="U41" t="s">
        <v>3700</v>
      </c>
      <c r="X41" s="5" t="s">
        <v>16663</v>
      </c>
      <c r="Y41" s="6" t="s">
        <v>16664</v>
      </c>
      <c r="Z41" s="7">
        <v>6.5700000000000003E-4</v>
      </c>
      <c r="AA41" s="7">
        <v>0.106</v>
      </c>
      <c r="AB41" s="8" t="s">
        <v>16665</v>
      </c>
      <c r="AE41" t="s">
        <v>2656</v>
      </c>
      <c r="AF41" t="s">
        <v>13186</v>
      </c>
      <c r="AG41" t="s">
        <v>2656</v>
      </c>
    </row>
    <row r="42" spans="1:33" x14ac:dyDescent="0.3">
      <c r="A42" t="s">
        <v>50</v>
      </c>
      <c r="B42" t="s">
        <v>51</v>
      </c>
      <c r="C42">
        <v>5.5737505046619701E-4</v>
      </c>
      <c r="D42">
        <v>-3.5858375975843801E-4</v>
      </c>
      <c r="E42">
        <v>7.6864957631222102E-3</v>
      </c>
      <c r="H42" t="s">
        <v>9542</v>
      </c>
      <c r="I42" t="s">
        <v>16450</v>
      </c>
      <c r="J42" t="s">
        <v>9542</v>
      </c>
      <c r="L42" s="2"/>
      <c r="M42" s="2"/>
      <c r="N42" s="2"/>
      <c r="O42" s="2"/>
      <c r="P42" s="2"/>
      <c r="S42" t="s">
        <v>3296</v>
      </c>
      <c r="T42" t="s">
        <v>12245</v>
      </c>
      <c r="U42" t="s">
        <v>3296</v>
      </c>
      <c r="X42" s="5" t="s">
        <v>16666</v>
      </c>
      <c r="Y42" s="6" t="s">
        <v>16667</v>
      </c>
      <c r="Z42" s="7">
        <v>6.6699999999999995E-4</v>
      </c>
      <c r="AA42" s="7">
        <v>0.105</v>
      </c>
      <c r="AB42" s="8" t="s">
        <v>16668</v>
      </c>
      <c r="AE42" t="s">
        <v>2303</v>
      </c>
      <c r="AF42" t="s">
        <v>7983</v>
      </c>
      <c r="AG42" t="s">
        <v>2303</v>
      </c>
    </row>
    <row r="43" spans="1:33" x14ac:dyDescent="0.3">
      <c r="A43" t="s">
        <v>52</v>
      </c>
      <c r="B43" t="s">
        <v>53</v>
      </c>
      <c r="C43">
        <v>1.57427922859103E-3</v>
      </c>
      <c r="D43">
        <v>3.0273803452326698E-3</v>
      </c>
      <c r="E43">
        <v>9.0890519478494802E-3</v>
      </c>
      <c r="H43" t="s">
        <v>13212</v>
      </c>
      <c r="I43" t="s">
        <v>9964</v>
      </c>
      <c r="J43" t="s">
        <v>13212</v>
      </c>
      <c r="L43" s="2" t="s">
        <v>16484</v>
      </c>
      <c r="M43" s="2"/>
      <c r="N43" s="2"/>
      <c r="O43" s="2"/>
      <c r="P43" s="2"/>
      <c r="S43" t="s">
        <v>7479</v>
      </c>
      <c r="T43" t="s">
        <v>1834</v>
      </c>
      <c r="U43" t="s">
        <v>7479</v>
      </c>
      <c r="X43" s="5" t="s">
        <v>16669</v>
      </c>
      <c r="Y43" s="6" t="s">
        <v>16670</v>
      </c>
      <c r="Z43" s="7">
        <v>7.7399999999999995E-4</v>
      </c>
      <c r="AA43" s="7">
        <v>0.11899999999999999</v>
      </c>
      <c r="AB43" s="8" t="s">
        <v>16671</v>
      </c>
      <c r="AE43" t="s">
        <v>14210</v>
      </c>
      <c r="AF43" t="s">
        <v>15104</v>
      </c>
      <c r="AG43" t="s">
        <v>14210</v>
      </c>
    </row>
    <row r="44" spans="1:33" x14ac:dyDescent="0.3">
      <c r="A44" t="s">
        <v>54</v>
      </c>
      <c r="B44" t="s">
        <v>53</v>
      </c>
      <c r="C44">
        <v>-2.0519951105768802E-3</v>
      </c>
      <c r="D44">
        <v>5.8536132013383996E-4</v>
      </c>
      <c r="E44">
        <v>2.4251081667599201E-3</v>
      </c>
      <c r="H44" t="s">
        <v>14324</v>
      </c>
      <c r="I44" t="s">
        <v>5088</v>
      </c>
      <c r="J44" t="s">
        <v>14324</v>
      </c>
      <c r="L44" s="2"/>
      <c r="M44" s="2"/>
      <c r="N44" s="2"/>
      <c r="O44" s="2"/>
      <c r="P44" s="2"/>
      <c r="S44" t="s">
        <v>9542</v>
      </c>
      <c r="T44" t="s">
        <v>9880</v>
      </c>
      <c r="U44" t="s">
        <v>9542</v>
      </c>
      <c r="X44" s="5" t="s">
        <v>16672</v>
      </c>
      <c r="Y44" s="6" t="s">
        <v>16673</v>
      </c>
      <c r="Z44" s="7">
        <v>7.7700000000000002E-4</v>
      </c>
      <c r="AA44" s="7">
        <v>0.11600000000000001</v>
      </c>
      <c r="AB44" s="8" t="s">
        <v>16674</v>
      </c>
      <c r="AE44" t="s">
        <v>10634</v>
      </c>
      <c r="AF44" t="s">
        <v>6032</v>
      </c>
      <c r="AG44" t="s">
        <v>10634</v>
      </c>
    </row>
    <row r="45" spans="1:33" x14ac:dyDescent="0.3">
      <c r="A45" t="s">
        <v>55</v>
      </c>
      <c r="B45" t="s">
        <v>53</v>
      </c>
      <c r="C45">
        <v>-8.5296718441704097E-3</v>
      </c>
      <c r="D45">
        <v>-7.68251055128376E-3</v>
      </c>
      <c r="E45">
        <v>1.98518107243508E-3</v>
      </c>
      <c r="H45" t="s">
        <v>2328</v>
      </c>
      <c r="I45" t="s">
        <v>3251</v>
      </c>
      <c r="J45" t="s">
        <v>2328</v>
      </c>
      <c r="L45" s="3" t="s">
        <v>16485</v>
      </c>
      <c r="M45" s="3" t="s">
        <v>16486</v>
      </c>
      <c r="N45" s="4" t="s">
        <v>16487</v>
      </c>
      <c r="O45" s="4" t="s">
        <v>16488</v>
      </c>
      <c r="P45" s="4" t="s">
        <v>16489</v>
      </c>
      <c r="S45" t="s">
        <v>3916</v>
      </c>
      <c r="T45" t="s">
        <v>10125</v>
      </c>
      <c r="U45" t="s">
        <v>3916</v>
      </c>
      <c r="X45" s="5" t="s">
        <v>16569</v>
      </c>
      <c r="Y45" s="6" t="s">
        <v>16570</v>
      </c>
      <c r="Z45" s="7">
        <v>7.9199999999999995E-4</v>
      </c>
      <c r="AA45" s="7">
        <v>0.115</v>
      </c>
      <c r="AB45" s="8" t="s">
        <v>16675</v>
      </c>
      <c r="AE45" t="s">
        <v>14022</v>
      </c>
      <c r="AF45" t="s">
        <v>15101</v>
      </c>
      <c r="AG45" t="s">
        <v>14022</v>
      </c>
    </row>
    <row r="46" spans="1:33" x14ac:dyDescent="0.3">
      <c r="A46" t="s">
        <v>56</v>
      </c>
      <c r="B46" t="s">
        <v>57</v>
      </c>
      <c r="C46">
        <v>-1.1173948640076099E-2</v>
      </c>
      <c r="D46">
        <v>6.7005942683684297E-3</v>
      </c>
      <c r="E46">
        <v>-3.8429779577898002E-3</v>
      </c>
      <c r="H46" t="s">
        <v>16228</v>
      </c>
      <c r="I46" t="s">
        <v>15392</v>
      </c>
      <c r="J46" t="s">
        <v>16228</v>
      </c>
      <c r="L46" s="5" t="s">
        <v>16490</v>
      </c>
      <c r="M46" s="6" t="s">
        <v>16491</v>
      </c>
      <c r="N46" s="7">
        <v>2.63E-4</v>
      </c>
      <c r="O46" s="7">
        <v>1</v>
      </c>
      <c r="P46" s="8" t="s">
        <v>16581</v>
      </c>
      <c r="S46" t="s">
        <v>12589</v>
      </c>
      <c r="T46" t="s">
        <v>10112</v>
      </c>
      <c r="U46" t="s">
        <v>12589</v>
      </c>
      <c r="X46" s="5" t="s">
        <v>16554</v>
      </c>
      <c r="Y46" s="6" t="s">
        <v>16555</v>
      </c>
      <c r="Z46" s="7">
        <v>8.34E-4</v>
      </c>
      <c r="AA46" s="7">
        <v>0.11899999999999999</v>
      </c>
      <c r="AB46" s="8" t="s">
        <v>16676</v>
      </c>
      <c r="AE46" t="s">
        <v>6945</v>
      </c>
      <c r="AF46" t="s">
        <v>13180</v>
      </c>
      <c r="AG46" t="s">
        <v>6945</v>
      </c>
    </row>
    <row r="47" spans="1:33" x14ac:dyDescent="0.3">
      <c r="A47" t="s">
        <v>58</v>
      </c>
      <c r="B47" t="s">
        <v>53</v>
      </c>
      <c r="C47">
        <v>-2.7185129614373999E-3</v>
      </c>
      <c r="D47">
        <v>-5.0869490912838098E-3</v>
      </c>
      <c r="E47">
        <v>3.3820328408755E-3</v>
      </c>
      <c r="H47" t="s">
        <v>669</v>
      </c>
      <c r="I47" t="s">
        <v>232</v>
      </c>
      <c r="J47" t="s">
        <v>669</v>
      </c>
      <c r="S47" t="s">
        <v>15461</v>
      </c>
      <c r="T47" t="s">
        <v>16204</v>
      </c>
      <c r="U47" t="s">
        <v>15461</v>
      </c>
      <c r="X47" s="5" t="s">
        <v>16496</v>
      </c>
      <c r="Y47" s="6" t="s">
        <v>16497</v>
      </c>
      <c r="Z47" s="7">
        <v>9.2400000000000002E-4</v>
      </c>
      <c r="AA47" s="7">
        <v>0.128</v>
      </c>
      <c r="AB47" s="8" t="s">
        <v>16677</v>
      </c>
      <c r="AE47" t="s">
        <v>15993</v>
      </c>
      <c r="AF47" t="s">
        <v>11887</v>
      </c>
      <c r="AG47" t="s">
        <v>15993</v>
      </c>
    </row>
    <row r="48" spans="1:33" x14ac:dyDescent="0.3">
      <c r="A48" t="s">
        <v>59</v>
      </c>
      <c r="B48" t="s">
        <v>53</v>
      </c>
      <c r="C48">
        <v>-3.26304121862139E-3</v>
      </c>
      <c r="D48">
        <v>6.1529231398484705E-4</v>
      </c>
      <c r="E48">
        <v>2.1573620591045302E-3</v>
      </c>
      <c r="H48" t="s">
        <v>6225</v>
      </c>
      <c r="I48" t="s">
        <v>11276</v>
      </c>
      <c r="J48" t="s">
        <v>6225</v>
      </c>
      <c r="S48" t="s">
        <v>1999</v>
      </c>
      <c r="T48" t="s">
        <v>8800</v>
      </c>
      <c r="U48" t="s">
        <v>1999</v>
      </c>
      <c r="X48" s="5" t="s">
        <v>16678</v>
      </c>
      <c r="Y48" s="6" t="s">
        <v>16679</v>
      </c>
      <c r="Z48" s="7">
        <v>9.2400000000000002E-4</v>
      </c>
      <c r="AA48" s="7">
        <v>0.125</v>
      </c>
      <c r="AB48" s="8" t="s">
        <v>16677</v>
      </c>
      <c r="AE48" t="s">
        <v>441</v>
      </c>
      <c r="AF48" t="s">
        <v>15446</v>
      </c>
      <c r="AG48" t="s">
        <v>441</v>
      </c>
    </row>
    <row r="49" spans="1:33" x14ac:dyDescent="0.3">
      <c r="A49" t="s">
        <v>60</v>
      </c>
      <c r="B49" t="s">
        <v>53</v>
      </c>
      <c r="C49">
        <v>-7.2158014477041897E-3</v>
      </c>
      <c r="D49">
        <v>2.8070199382161502E-3</v>
      </c>
      <c r="E49">
        <v>-4.7152805900533799E-3</v>
      </c>
      <c r="H49" t="s">
        <v>5434</v>
      </c>
      <c r="I49" t="s">
        <v>1928</v>
      </c>
      <c r="J49" t="s">
        <v>5434</v>
      </c>
      <c r="S49" t="s">
        <v>15480</v>
      </c>
      <c r="T49" t="s">
        <v>16147</v>
      </c>
      <c r="U49" t="s">
        <v>15480</v>
      </c>
      <c r="X49" s="5" t="s">
        <v>16680</v>
      </c>
      <c r="Y49" s="6" t="s">
        <v>16681</v>
      </c>
      <c r="Z49" s="7">
        <v>9.5E-4</v>
      </c>
      <c r="AA49" s="7">
        <v>0.126</v>
      </c>
      <c r="AB49" s="8" t="s">
        <v>16682</v>
      </c>
      <c r="AE49" t="s">
        <v>14209</v>
      </c>
      <c r="AF49" t="s">
        <v>5756</v>
      </c>
      <c r="AG49" t="s">
        <v>14209</v>
      </c>
    </row>
    <row r="50" spans="1:33" x14ac:dyDescent="0.3">
      <c r="A50" t="s">
        <v>61</v>
      </c>
      <c r="B50" t="s">
        <v>62</v>
      </c>
      <c r="C50">
        <v>-6.9019870680469804E-3</v>
      </c>
      <c r="D50">
        <v>5.51035019011927E-3</v>
      </c>
      <c r="E50">
        <v>2.2964439916516098E-3</v>
      </c>
      <c r="H50" t="s">
        <v>8127</v>
      </c>
      <c r="I50" t="s">
        <v>9937</v>
      </c>
      <c r="J50" t="s">
        <v>8127</v>
      </c>
      <c r="S50" t="s">
        <v>13692</v>
      </c>
      <c r="T50" t="s">
        <v>9105</v>
      </c>
      <c r="U50" t="s">
        <v>13692</v>
      </c>
      <c r="X50" s="2"/>
      <c r="Y50" s="2"/>
      <c r="Z50" s="2"/>
      <c r="AA50" s="2"/>
      <c r="AB50" s="2"/>
      <c r="AE50" t="s">
        <v>10280</v>
      </c>
      <c r="AF50" t="s">
        <v>9048</v>
      </c>
      <c r="AG50" t="s">
        <v>10280</v>
      </c>
    </row>
    <row r="51" spans="1:33" x14ac:dyDescent="0.3">
      <c r="A51" t="s">
        <v>63</v>
      </c>
      <c r="B51" t="s">
        <v>62</v>
      </c>
      <c r="C51">
        <v>8.2841147958469807E-3</v>
      </c>
      <c r="D51">
        <v>-1.36546643832408E-3</v>
      </c>
      <c r="E51">
        <v>2.2449035026593601E-2</v>
      </c>
      <c r="H51" t="s">
        <v>9541</v>
      </c>
      <c r="I51" t="s">
        <v>11498</v>
      </c>
      <c r="J51" t="s">
        <v>9541</v>
      </c>
      <c r="S51" t="s">
        <v>3978</v>
      </c>
      <c r="T51" t="s">
        <v>1218</v>
      </c>
      <c r="U51" t="s">
        <v>3978</v>
      </c>
      <c r="X51" s="2"/>
      <c r="Y51" s="2"/>
      <c r="Z51" s="2"/>
      <c r="AA51" s="2"/>
      <c r="AB51" s="2"/>
      <c r="AE51" t="s">
        <v>5477</v>
      </c>
      <c r="AF51" t="s">
        <v>4206</v>
      </c>
      <c r="AG51" t="s">
        <v>5477</v>
      </c>
    </row>
    <row r="52" spans="1:33" x14ac:dyDescent="0.3">
      <c r="A52" t="s">
        <v>64</v>
      </c>
      <c r="B52" t="s">
        <v>65</v>
      </c>
      <c r="C52">
        <v>2.2494121923180002E-3</v>
      </c>
      <c r="D52">
        <v>8.7573364062197602E-3</v>
      </c>
      <c r="E52">
        <v>1.4081990180976601E-2</v>
      </c>
      <c r="H52" t="s">
        <v>16177</v>
      </c>
      <c r="I52" t="s">
        <v>9817</v>
      </c>
      <c r="J52" t="s">
        <v>16177</v>
      </c>
      <c r="S52" t="s">
        <v>10328</v>
      </c>
      <c r="T52" t="s">
        <v>12412</v>
      </c>
      <c r="U52" t="s">
        <v>10328</v>
      </c>
      <c r="X52" s="2" t="s">
        <v>16483</v>
      </c>
      <c r="Y52" s="2"/>
      <c r="Z52" s="2"/>
      <c r="AA52" s="2"/>
      <c r="AB52" s="2"/>
      <c r="AE52" t="s">
        <v>7587</v>
      </c>
      <c r="AF52" t="s">
        <v>8779</v>
      </c>
      <c r="AG52" t="s">
        <v>7587</v>
      </c>
    </row>
    <row r="53" spans="1:33" x14ac:dyDescent="0.3">
      <c r="A53" t="s">
        <v>66</v>
      </c>
      <c r="B53" t="s">
        <v>65</v>
      </c>
      <c r="C53">
        <v>-6.9780450671948499E-3</v>
      </c>
      <c r="D53">
        <v>6.1636749109995103E-3</v>
      </c>
      <c r="E53">
        <v>4.57678531942661E-3</v>
      </c>
      <c r="H53" t="s">
        <v>1565</v>
      </c>
      <c r="I53" t="s">
        <v>15479</v>
      </c>
      <c r="J53" t="s">
        <v>1565</v>
      </c>
      <c r="S53" t="s">
        <v>4367</v>
      </c>
      <c r="T53" t="s">
        <v>9148</v>
      </c>
      <c r="U53" t="s">
        <v>4367</v>
      </c>
      <c r="X53" s="2"/>
      <c r="Y53" s="2"/>
      <c r="Z53" s="2"/>
      <c r="AA53" s="2"/>
      <c r="AB53" s="2"/>
      <c r="AE53" t="s">
        <v>12764</v>
      </c>
      <c r="AF53" t="s">
        <v>4017</v>
      </c>
      <c r="AG53" t="s">
        <v>12764</v>
      </c>
    </row>
    <row r="54" spans="1:33" x14ac:dyDescent="0.3">
      <c r="A54" t="s">
        <v>67</v>
      </c>
      <c r="B54" t="s">
        <v>65</v>
      </c>
      <c r="C54">
        <v>-4.7166946956897901E-3</v>
      </c>
      <c r="D54">
        <v>-2.0048325128545799E-4</v>
      </c>
      <c r="E54">
        <v>6.1985632025613798E-3</v>
      </c>
      <c r="H54" t="s">
        <v>7443</v>
      </c>
      <c r="I54" t="s">
        <v>10165</v>
      </c>
      <c r="J54" t="s">
        <v>7443</v>
      </c>
      <c r="S54" t="s">
        <v>8531</v>
      </c>
      <c r="T54" t="s">
        <v>12141</v>
      </c>
      <c r="U54" t="s">
        <v>8531</v>
      </c>
      <c r="X54" s="3" t="s">
        <v>16485</v>
      </c>
      <c r="Y54" s="3" t="s">
        <v>16486</v>
      </c>
      <c r="Z54" s="4" t="s">
        <v>16487</v>
      </c>
      <c r="AA54" s="4" t="s">
        <v>16488</v>
      </c>
      <c r="AB54" s="4" t="s">
        <v>16489</v>
      </c>
      <c r="AE54" t="s">
        <v>16019</v>
      </c>
      <c r="AF54" t="s">
        <v>6916</v>
      </c>
      <c r="AG54" t="s">
        <v>16019</v>
      </c>
    </row>
    <row r="55" spans="1:33" x14ac:dyDescent="0.3">
      <c r="A55" t="s">
        <v>68</v>
      </c>
      <c r="B55" t="s">
        <v>65</v>
      </c>
      <c r="C55">
        <v>-4.2245912416284098E-3</v>
      </c>
      <c r="D55">
        <v>-1.4317482759448599E-3</v>
      </c>
      <c r="E55">
        <v>1.05227014838717E-2</v>
      </c>
      <c r="H55" t="s">
        <v>10638</v>
      </c>
      <c r="I55" t="s">
        <v>5361</v>
      </c>
      <c r="J55" t="s">
        <v>10638</v>
      </c>
      <c r="S55" t="s">
        <v>975</v>
      </c>
      <c r="T55" t="s">
        <v>14080</v>
      </c>
      <c r="U55" t="s">
        <v>975</v>
      </c>
      <c r="X55" s="5" t="s">
        <v>16683</v>
      </c>
      <c r="Y55" s="6" t="s">
        <v>16684</v>
      </c>
      <c r="Z55" s="7">
        <v>1.17E-4</v>
      </c>
      <c r="AA55" s="7">
        <v>0.70099999999999996</v>
      </c>
      <c r="AB55" s="8" t="s">
        <v>16685</v>
      </c>
      <c r="AE55" t="s">
        <v>12822</v>
      </c>
      <c r="AF55" t="s">
        <v>1156</v>
      </c>
      <c r="AG55" t="s">
        <v>12822</v>
      </c>
    </row>
    <row r="56" spans="1:33" x14ac:dyDescent="0.3">
      <c r="A56" t="s">
        <v>69</v>
      </c>
      <c r="B56" t="s">
        <v>65</v>
      </c>
      <c r="C56">
        <v>-9.7884724885050609E-4</v>
      </c>
      <c r="D56">
        <v>4.2689884038977803E-3</v>
      </c>
      <c r="E56">
        <v>1.48746874246347E-2</v>
      </c>
      <c r="H56" t="s">
        <v>15670</v>
      </c>
      <c r="I56" t="s">
        <v>16439</v>
      </c>
      <c r="J56" t="s">
        <v>15670</v>
      </c>
      <c r="S56" t="s">
        <v>10244</v>
      </c>
      <c r="T56" t="s">
        <v>10458</v>
      </c>
      <c r="U56" t="s">
        <v>10244</v>
      </c>
      <c r="X56" s="5" t="s">
        <v>16686</v>
      </c>
      <c r="Y56" s="6" t="s">
        <v>16687</v>
      </c>
      <c r="Z56" s="7">
        <v>2.05E-4</v>
      </c>
      <c r="AA56" s="7">
        <v>0.61099999999999999</v>
      </c>
      <c r="AB56" s="8" t="s">
        <v>16688</v>
      </c>
      <c r="AE56" t="s">
        <v>624</v>
      </c>
      <c r="AF56" t="s">
        <v>12653</v>
      </c>
      <c r="AG56" t="s">
        <v>624</v>
      </c>
    </row>
    <row r="57" spans="1:33" x14ac:dyDescent="0.3">
      <c r="A57" t="s">
        <v>70</v>
      </c>
      <c r="B57" t="s">
        <v>65</v>
      </c>
      <c r="C57">
        <v>-4.1858792278747399E-3</v>
      </c>
      <c r="D57">
        <v>-4.8102607388477202E-3</v>
      </c>
      <c r="E57">
        <v>1.26876023457745E-2</v>
      </c>
      <c r="H57" t="s">
        <v>11365</v>
      </c>
      <c r="I57" t="s">
        <v>16211</v>
      </c>
      <c r="J57" t="s">
        <v>11365</v>
      </c>
      <c r="S57" t="s">
        <v>13186</v>
      </c>
      <c r="T57" t="s">
        <v>4795</v>
      </c>
      <c r="U57" t="s">
        <v>13186</v>
      </c>
      <c r="X57" s="5" t="s">
        <v>16689</v>
      </c>
      <c r="Y57" s="6" t="s">
        <v>16690</v>
      </c>
      <c r="Z57" s="7">
        <v>2.7999999999999998E-4</v>
      </c>
      <c r="AA57" s="7">
        <v>0.55800000000000005</v>
      </c>
      <c r="AB57" s="8" t="s">
        <v>16691</v>
      </c>
      <c r="AE57" t="s">
        <v>7959</v>
      </c>
      <c r="AF57" t="s">
        <v>2465</v>
      </c>
      <c r="AG57" t="s">
        <v>7959</v>
      </c>
    </row>
    <row r="58" spans="1:33" x14ac:dyDescent="0.3">
      <c r="A58" t="s">
        <v>71</v>
      </c>
      <c r="B58" t="s">
        <v>72</v>
      </c>
      <c r="C58">
        <v>-4.02318190359016E-3</v>
      </c>
      <c r="D58">
        <v>-5.1784224768920799E-3</v>
      </c>
      <c r="E58">
        <v>6.2966419655443896E-3</v>
      </c>
      <c r="H58" t="s">
        <v>12592</v>
      </c>
      <c r="I58" t="s">
        <v>980</v>
      </c>
      <c r="J58" t="s">
        <v>12592</v>
      </c>
      <c r="S58" t="s">
        <v>15747</v>
      </c>
      <c r="T58" t="s">
        <v>2537</v>
      </c>
      <c r="U58" t="s">
        <v>15747</v>
      </c>
      <c r="X58" s="5" t="s">
        <v>16692</v>
      </c>
      <c r="Y58" s="6" t="s">
        <v>16693</v>
      </c>
      <c r="Z58" s="7">
        <v>4.0200000000000001E-4</v>
      </c>
      <c r="AA58" s="7">
        <v>0.6</v>
      </c>
      <c r="AB58" s="8" t="s">
        <v>16694</v>
      </c>
      <c r="AE58" t="s">
        <v>16017</v>
      </c>
      <c r="AF58" t="s">
        <v>13247</v>
      </c>
      <c r="AG58" t="s">
        <v>16017</v>
      </c>
    </row>
    <row r="59" spans="1:33" x14ac:dyDescent="0.3">
      <c r="A59" t="s">
        <v>73</v>
      </c>
      <c r="B59" t="s">
        <v>74</v>
      </c>
      <c r="C59">
        <v>5.7926841108182298E-3</v>
      </c>
      <c r="D59">
        <v>-8.2178357129536299E-3</v>
      </c>
      <c r="E59">
        <v>3.6112227092553102E-3</v>
      </c>
      <c r="H59" t="s">
        <v>14029</v>
      </c>
      <c r="I59" t="s">
        <v>1147</v>
      </c>
      <c r="J59" t="s">
        <v>14029</v>
      </c>
      <c r="S59" t="s">
        <v>12767</v>
      </c>
      <c r="T59" t="s">
        <v>13249</v>
      </c>
      <c r="U59" t="s">
        <v>12767</v>
      </c>
      <c r="X59" s="5" t="s">
        <v>16695</v>
      </c>
      <c r="Y59" s="6" t="s">
        <v>16696</v>
      </c>
      <c r="Z59" s="7">
        <v>4.6000000000000001E-4</v>
      </c>
      <c r="AA59" s="7">
        <v>0.54900000000000004</v>
      </c>
      <c r="AB59" s="8" t="s">
        <v>16697</v>
      </c>
      <c r="AE59" t="s">
        <v>649</v>
      </c>
      <c r="AF59" t="s">
        <v>4453</v>
      </c>
      <c r="AG59" t="s">
        <v>649</v>
      </c>
    </row>
    <row r="60" spans="1:33" x14ac:dyDescent="0.3">
      <c r="A60" t="s">
        <v>75</v>
      </c>
      <c r="B60" t="s">
        <v>76</v>
      </c>
      <c r="C60">
        <v>-6.9554713002785099E-3</v>
      </c>
      <c r="D60">
        <v>-4.57630347592166E-3</v>
      </c>
      <c r="E60">
        <v>5.8811173948735496E-3</v>
      </c>
      <c r="H60" t="s">
        <v>930</v>
      </c>
      <c r="I60" t="s">
        <v>4312</v>
      </c>
      <c r="J60" t="s">
        <v>930</v>
      </c>
      <c r="S60" t="s">
        <v>4757</v>
      </c>
      <c r="T60" t="s">
        <v>16186</v>
      </c>
      <c r="U60" t="s">
        <v>4757</v>
      </c>
      <c r="X60" s="5" t="s">
        <v>16698</v>
      </c>
      <c r="Y60" s="6" t="s">
        <v>16699</v>
      </c>
      <c r="Z60" s="7">
        <v>7.4600000000000003E-4</v>
      </c>
      <c r="AA60" s="7">
        <v>0.74299999999999999</v>
      </c>
      <c r="AB60" s="8" t="s">
        <v>16700</v>
      </c>
      <c r="AE60" t="s">
        <v>11665</v>
      </c>
      <c r="AF60" t="s">
        <v>12771</v>
      </c>
      <c r="AG60" t="s">
        <v>11665</v>
      </c>
    </row>
    <row r="61" spans="1:33" x14ac:dyDescent="0.3">
      <c r="A61" t="s">
        <v>77</v>
      </c>
      <c r="B61" t="s">
        <v>76</v>
      </c>
      <c r="C61">
        <v>5.4155255540823E-3</v>
      </c>
      <c r="D61">
        <v>-3.27891487733746E-3</v>
      </c>
      <c r="E61">
        <v>1.5158998165928601E-2</v>
      </c>
      <c r="H61" t="s">
        <v>3865</v>
      </c>
      <c r="I61" t="s">
        <v>7035</v>
      </c>
      <c r="J61" t="s">
        <v>3865</v>
      </c>
      <c r="S61" t="s">
        <v>14757</v>
      </c>
      <c r="T61" t="s">
        <v>2063</v>
      </c>
      <c r="U61" t="s">
        <v>14757</v>
      </c>
      <c r="X61" s="2"/>
      <c r="Y61" s="2"/>
      <c r="Z61" s="2"/>
      <c r="AA61" s="2"/>
      <c r="AB61" s="2"/>
      <c r="AE61" t="s">
        <v>14941</v>
      </c>
      <c r="AF61" t="s">
        <v>4658</v>
      </c>
      <c r="AG61" t="s">
        <v>14941</v>
      </c>
    </row>
    <row r="62" spans="1:33" x14ac:dyDescent="0.3">
      <c r="A62" t="s">
        <v>78</v>
      </c>
      <c r="B62" t="s">
        <v>76</v>
      </c>
      <c r="C62">
        <v>-4.5435242216465997E-3</v>
      </c>
      <c r="D62">
        <v>4.3548047682738702E-3</v>
      </c>
      <c r="E62">
        <v>-3.1394337405582502E-3</v>
      </c>
      <c r="H62" t="s">
        <v>15395</v>
      </c>
      <c r="I62" t="s">
        <v>11994</v>
      </c>
      <c r="J62" t="s">
        <v>15395</v>
      </c>
      <c r="S62" t="s">
        <v>6253</v>
      </c>
      <c r="T62" t="s">
        <v>14127</v>
      </c>
      <c r="U62" t="s">
        <v>6253</v>
      </c>
      <c r="X62" s="2"/>
      <c r="Y62" s="2"/>
      <c r="Z62" s="2"/>
      <c r="AA62" s="2"/>
      <c r="AB62" s="2"/>
      <c r="AE62" t="s">
        <v>5545</v>
      </c>
      <c r="AF62" t="s">
        <v>15367</v>
      </c>
      <c r="AG62" t="s">
        <v>5545</v>
      </c>
    </row>
    <row r="63" spans="1:33" x14ac:dyDescent="0.3">
      <c r="A63" t="s">
        <v>79</v>
      </c>
      <c r="B63" t="s">
        <v>80</v>
      </c>
      <c r="C63">
        <v>-3.4872027273615E-3</v>
      </c>
      <c r="D63">
        <v>-4.1304534609459499E-3</v>
      </c>
      <c r="E63">
        <v>1.84020049799397E-3</v>
      </c>
      <c r="H63" t="s">
        <v>13401</v>
      </c>
      <c r="I63" t="s">
        <v>10187</v>
      </c>
      <c r="J63" t="s">
        <v>13401</v>
      </c>
      <c r="S63" t="s">
        <v>7447</v>
      </c>
      <c r="T63" t="s">
        <v>5806</v>
      </c>
      <c r="U63" t="s">
        <v>7447</v>
      </c>
      <c r="X63" s="2" t="s">
        <v>16484</v>
      </c>
      <c r="Y63" s="2"/>
      <c r="Z63" s="2"/>
      <c r="AA63" s="2"/>
      <c r="AB63" s="2"/>
      <c r="AE63" t="s">
        <v>5548</v>
      </c>
      <c r="AF63" t="s">
        <v>1435</v>
      </c>
      <c r="AG63" t="s">
        <v>5548</v>
      </c>
    </row>
    <row r="64" spans="1:33" x14ac:dyDescent="0.3">
      <c r="A64" t="s">
        <v>81</v>
      </c>
      <c r="B64" t="s">
        <v>80</v>
      </c>
      <c r="C64">
        <v>-4.5611050732349799E-3</v>
      </c>
      <c r="D64">
        <v>-1.6123220166280299E-3</v>
      </c>
      <c r="E64">
        <v>-7.0367951456558103E-4</v>
      </c>
      <c r="H64" t="s">
        <v>3276</v>
      </c>
      <c r="I64" t="s">
        <v>3676</v>
      </c>
      <c r="J64" t="s">
        <v>3276</v>
      </c>
      <c r="S64" t="s">
        <v>11236</v>
      </c>
      <c r="T64" t="s">
        <v>12311</v>
      </c>
      <c r="U64" t="s">
        <v>11236</v>
      </c>
      <c r="X64" s="2"/>
      <c r="Y64" s="2"/>
      <c r="Z64" s="2"/>
      <c r="AA64" s="2"/>
      <c r="AB64" s="2"/>
      <c r="AE64" t="s">
        <v>10637</v>
      </c>
      <c r="AF64" t="s">
        <v>1216</v>
      </c>
      <c r="AG64" t="s">
        <v>10637</v>
      </c>
    </row>
    <row r="65" spans="1:33" x14ac:dyDescent="0.3">
      <c r="A65" t="s">
        <v>82</v>
      </c>
      <c r="B65" t="s">
        <v>80</v>
      </c>
      <c r="C65">
        <v>-6.6779942958573998E-3</v>
      </c>
      <c r="D65">
        <v>3.0735253615047598E-3</v>
      </c>
      <c r="E65">
        <v>-1.3087704674717899E-3</v>
      </c>
      <c r="H65" t="s">
        <v>691</v>
      </c>
      <c r="I65" t="s">
        <v>16152</v>
      </c>
      <c r="J65" t="s">
        <v>691</v>
      </c>
      <c r="S65" t="s">
        <v>14189</v>
      </c>
      <c r="T65" t="s">
        <v>3315</v>
      </c>
      <c r="U65" t="s">
        <v>14189</v>
      </c>
      <c r="X65" s="3" t="s">
        <v>16485</v>
      </c>
      <c r="Y65" s="3" t="s">
        <v>16486</v>
      </c>
      <c r="Z65" s="4" t="s">
        <v>16487</v>
      </c>
      <c r="AA65" s="4" t="s">
        <v>16488</v>
      </c>
      <c r="AB65" s="4" t="s">
        <v>16489</v>
      </c>
      <c r="AE65" t="s">
        <v>16018</v>
      </c>
      <c r="AF65" t="s">
        <v>9292</v>
      </c>
      <c r="AG65" t="s">
        <v>16018</v>
      </c>
    </row>
    <row r="66" spans="1:33" x14ac:dyDescent="0.3">
      <c r="A66" t="s">
        <v>83</v>
      </c>
      <c r="B66" t="s">
        <v>80</v>
      </c>
      <c r="C66">
        <v>-2.3281701004477701E-4</v>
      </c>
      <c r="D66">
        <v>6.0821172193037702E-3</v>
      </c>
      <c r="E66">
        <v>4.1988209193662102E-4</v>
      </c>
      <c r="H66" t="s">
        <v>6804</v>
      </c>
      <c r="I66" t="s">
        <v>4731</v>
      </c>
      <c r="J66" t="s">
        <v>6804</v>
      </c>
      <c r="S66" t="s">
        <v>14916</v>
      </c>
      <c r="T66" t="s">
        <v>10366</v>
      </c>
      <c r="U66" t="s">
        <v>14916</v>
      </c>
      <c r="X66" s="9" t="s">
        <v>16583</v>
      </c>
      <c r="Y66" s="10" t="s">
        <v>16584</v>
      </c>
      <c r="Z66" s="11">
        <v>7.3799999999999996E-7</v>
      </c>
      <c r="AA66" s="11">
        <v>4.4099999999999999E-3</v>
      </c>
      <c r="AB66" s="3" t="s">
        <v>16701</v>
      </c>
      <c r="AE66" t="s">
        <v>10248</v>
      </c>
      <c r="AF66" t="s">
        <v>6269</v>
      </c>
      <c r="AG66" t="s">
        <v>10248</v>
      </c>
    </row>
    <row r="67" spans="1:33" x14ac:dyDescent="0.3">
      <c r="A67" t="s">
        <v>84</v>
      </c>
      <c r="B67" t="s">
        <v>80</v>
      </c>
      <c r="C67">
        <v>-1.0074173364493699E-3</v>
      </c>
      <c r="D67">
        <v>-9.8151156567408897E-4</v>
      </c>
      <c r="E67">
        <v>5.6999272827232004E-3</v>
      </c>
      <c r="H67" t="s">
        <v>4290</v>
      </c>
      <c r="I67" t="s">
        <v>16136</v>
      </c>
      <c r="J67" t="s">
        <v>4290</v>
      </c>
      <c r="S67" t="s">
        <v>16170</v>
      </c>
      <c r="T67" t="s">
        <v>12213</v>
      </c>
      <c r="U67" t="s">
        <v>16170</v>
      </c>
      <c r="X67" s="9" t="s">
        <v>16502</v>
      </c>
      <c r="Y67" s="10" t="s">
        <v>16503</v>
      </c>
      <c r="Z67" s="11">
        <v>1.2100000000000001E-6</v>
      </c>
      <c r="AA67" s="11">
        <v>3.6099999999999999E-3</v>
      </c>
      <c r="AB67" s="3" t="s">
        <v>16702</v>
      </c>
      <c r="AE67" t="s">
        <v>12793</v>
      </c>
      <c r="AF67" t="s">
        <v>14382</v>
      </c>
      <c r="AG67" t="s">
        <v>12793</v>
      </c>
    </row>
    <row r="68" spans="1:33" x14ac:dyDescent="0.3">
      <c r="A68" t="s">
        <v>85</v>
      </c>
      <c r="B68" t="s">
        <v>86</v>
      </c>
      <c r="C68">
        <v>-2.0751639176000698E-3</v>
      </c>
      <c r="D68">
        <v>5.1037248308770699E-3</v>
      </c>
      <c r="E68">
        <v>-1.63458506108822E-3</v>
      </c>
      <c r="H68" t="s">
        <v>5483</v>
      </c>
      <c r="I68" t="s">
        <v>9100</v>
      </c>
      <c r="J68" t="s">
        <v>5483</v>
      </c>
      <c r="S68" t="s">
        <v>9458</v>
      </c>
      <c r="T68" t="s">
        <v>8876</v>
      </c>
      <c r="U68" t="s">
        <v>9458</v>
      </c>
      <c r="X68" s="9" t="s">
        <v>16499</v>
      </c>
      <c r="Y68" s="10" t="s">
        <v>16500</v>
      </c>
      <c r="Z68" s="11">
        <v>1.3999999999999999E-6</v>
      </c>
      <c r="AA68" s="11">
        <v>2.7799999999999999E-3</v>
      </c>
      <c r="AB68" s="3" t="s">
        <v>16703</v>
      </c>
      <c r="AE68" t="s">
        <v>16015</v>
      </c>
      <c r="AF68" t="s">
        <v>710</v>
      </c>
      <c r="AG68" t="s">
        <v>16015</v>
      </c>
    </row>
    <row r="69" spans="1:33" x14ac:dyDescent="0.3">
      <c r="A69" t="s">
        <v>87</v>
      </c>
      <c r="B69" t="s">
        <v>86</v>
      </c>
      <c r="C69">
        <v>-4.4624738295643001E-4</v>
      </c>
      <c r="D69">
        <v>-7.0828614708099802E-4</v>
      </c>
      <c r="E69">
        <v>-6.1584483812061504E-3</v>
      </c>
      <c r="H69" t="s">
        <v>5544</v>
      </c>
      <c r="I69" t="s">
        <v>4095</v>
      </c>
      <c r="J69" t="s">
        <v>5544</v>
      </c>
      <c r="S69" t="s">
        <v>13573</v>
      </c>
      <c r="T69" t="s">
        <v>16215</v>
      </c>
      <c r="U69" t="s">
        <v>13573</v>
      </c>
      <c r="X69" s="9" t="s">
        <v>16505</v>
      </c>
      <c r="Y69" s="10" t="s">
        <v>16506</v>
      </c>
      <c r="Z69" s="11">
        <v>1.64E-6</v>
      </c>
      <c r="AA69" s="11">
        <v>2.4499999999999999E-3</v>
      </c>
      <c r="AB69" s="3" t="s">
        <v>16704</v>
      </c>
      <c r="AE69" t="s">
        <v>12769</v>
      </c>
      <c r="AF69" t="s">
        <v>5733</v>
      </c>
      <c r="AG69" t="s">
        <v>12769</v>
      </c>
    </row>
    <row r="70" spans="1:33" x14ac:dyDescent="0.3">
      <c r="A70" t="s">
        <v>88</v>
      </c>
      <c r="B70" t="s">
        <v>89</v>
      </c>
      <c r="C70">
        <v>5.55234344376756E-4</v>
      </c>
      <c r="D70" s="1">
        <v>-1.10607527074283E-5</v>
      </c>
      <c r="E70">
        <v>1.10696008647444E-2</v>
      </c>
      <c r="H70" t="s">
        <v>3122</v>
      </c>
      <c r="I70" t="s">
        <v>1059</v>
      </c>
      <c r="J70" t="s">
        <v>3122</v>
      </c>
      <c r="S70" t="s">
        <v>16394</v>
      </c>
      <c r="T70" t="s">
        <v>5441</v>
      </c>
      <c r="U70" t="s">
        <v>16394</v>
      </c>
      <c r="X70" s="9" t="s">
        <v>16586</v>
      </c>
      <c r="Y70" s="10" t="s">
        <v>16587</v>
      </c>
      <c r="Z70" s="11">
        <v>2.48E-6</v>
      </c>
      <c r="AA70" s="11">
        <v>2.96E-3</v>
      </c>
      <c r="AB70" s="3" t="s">
        <v>16705</v>
      </c>
      <c r="AE70" t="s">
        <v>10496</v>
      </c>
      <c r="AF70" t="s">
        <v>15326</v>
      </c>
      <c r="AG70" t="s">
        <v>10496</v>
      </c>
    </row>
    <row r="71" spans="1:33" x14ac:dyDescent="0.3">
      <c r="A71" t="s">
        <v>90</v>
      </c>
      <c r="B71" t="s">
        <v>89</v>
      </c>
      <c r="C71">
        <v>6.9588181153150902E-3</v>
      </c>
      <c r="D71">
        <v>1.06714774902183E-2</v>
      </c>
      <c r="E71">
        <v>5.6658225130060804E-3</v>
      </c>
      <c r="H71" t="s">
        <v>4646</v>
      </c>
      <c r="I71" t="s">
        <v>3936</v>
      </c>
      <c r="J71" t="s">
        <v>4646</v>
      </c>
      <c r="S71" t="s">
        <v>16202</v>
      </c>
      <c r="T71" t="s">
        <v>8107</v>
      </c>
      <c r="U71" t="s">
        <v>16202</v>
      </c>
      <c r="X71" s="9" t="s">
        <v>16496</v>
      </c>
      <c r="Y71" s="10" t="s">
        <v>16497</v>
      </c>
      <c r="Z71" s="11">
        <v>1.3699999999999999E-5</v>
      </c>
      <c r="AA71" s="11">
        <v>1.3599999999999999E-2</v>
      </c>
      <c r="AB71" s="3" t="s">
        <v>16706</v>
      </c>
      <c r="AE71" t="s">
        <v>6675</v>
      </c>
      <c r="AF71" t="s">
        <v>3072</v>
      </c>
      <c r="AG71" t="s">
        <v>6675</v>
      </c>
    </row>
    <row r="72" spans="1:33" x14ac:dyDescent="0.3">
      <c r="A72" t="s">
        <v>91</v>
      </c>
      <c r="B72" t="s">
        <v>89</v>
      </c>
      <c r="C72">
        <v>4.1641127580995703E-3</v>
      </c>
      <c r="D72">
        <v>4.1903958539038602E-4</v>
      </c>
      <c r="E72">
        <v>7.1127056282303302E-3</v>
      </c>
      <c r="H72" t="s">
        <v>10494</v>
      </c>
      <c r="I72" t="s">
        <v>5260</v>
      </c>
      <c r="J72" t="s">
        <v>10494</v>
      </c>
      <c r="S72" t="s">
        <v>1387</v>
      </c>
      <c r="T72" t="s">
        <v>11650</v>
      </c>
      <c r="U72" t="s">
        <v>1387</v>
      </c>
      <c r="X72" s="5" t="s">
        <v>16590</v>
      </c>
      <c r="Y72" s="6" t="s">
        <v>16591</v>
      </c>
      <c r="Z72" s="7">
        <v>7.7200000000000006E-5</v>
      </c>
      <c r="AA72" s="7">
        <v>6.5799999999999997E-2</v>
      </c>
      <c r="AB72" s="8" t="s">
        <v>16707</v>
      </c>
      <c r="AE72" t="s">
        <v>14196</v>
      </c>
      <c r="AF72" t="s">
        <v>15835</v>
      </c>
      <c r="AG72" t="s">
        <v>14196</v>
      </c>
    </row>
    <row r="73" spans="1:33" x14ac:dyDescent="0.3">
      <c r="A73" t="s">
        <v>92</v>
      </c>
      <c r="B73" t="s">
        <v>89</v>
      </c>
      <c r="C73">
        <v>3.01008668696327E-3</v>
      </c>
      <c r="D73">
        <v>1.8022312450193599E-3</v>
      </c>
      <c r="E73">
        <v>1.29265273523907E-2</v>
      </c>
      <c r="H73" t="s">
        <v>10504</v>
      </c>
      <c r="I73" t="s">
        <v>14916</v>
      </c>
      <c r="J73" t="s">
        <v>10504</v>
      </c>
      <c r="S73" t="s">
        <v>15338</v>
      </c>
      <c r="T73" t="s">
        <v>5760</v>
      </c>
      <c r="U73" t="s">
        <v>15338</v>
      </c>
      <c r="X73" s="5" t="s">
        <v>16611</v>
      </c>
      <c r="Y73" s="6" t="s">
        <v>16612</v>
      </c>
      <c r="Z73" s="7">
        <v>7.9800000000000002E-5</v>
      </c>
      <c r="AA73" s="7">
        <v>5.96E-2</v>
      </c>
      <c r="AB73" s="8" t="s">
        <v>16708</v>
      </c>
      <c r="AE73" t="s">
        <v>6804</v>
      </c>
      <c r="AF73" t="s">
        <v>12467</v>
      </c>
      <c r="AG73" t="s">
        <v>6804</v>
      </c>
    </row>
    <row r="74" spans="1:33" x14ac:dyDescent="0.3">
      <c r="A74" t="s">
        <v>93</v>
      </c>
      <c r="B74" t="s">
        <v>89</v>
      </c>
      <c r="C74">
        <v>-1.44241603092625E-3</v>
      </c>
      <c r="D74">
        <v>1.41656143817472E-2</v>
      </c>
      <c r="E74">
        <v>1.1756061850062901E-3</v>
      </c>
      <c r="H74" t="s">
        <v>2603</v>
      </c>
      <c r="I74" t="s">
        <v>16276</v>
      </c>
      <c r="J74" t="s">
        <v>2603</v>
      </c>
      <c r="S74" t="s">
        <v>9391</v>
      </c>
      <c r="T74" t="s">
        <v>12649</v>
      </c>
      <c r="U74" t="s">
        <v>9391</v>
      </c>
      <c r="X74" s="5" t="s">
        <v>16709</v>
      </c>
      <c r="Y74" s="6" t="s">
        <v>16710</v>
      </c>
      <c r="Z74" s="7">
        <v>1.6100000000000001E-4</v>
      </c>
      <c r="AA74" s="7">
        <v>0.107</v>
      </c>
      <c r="AB74" s="8" t="s">
        <v>16711</v>
      </c>
      <c r="AE74" t="s">
        <v>4646</v>
      </c>
      <c r="AF74" t="s">
        <v>3981</v>
      </c>
      <c r="AG74" t="s">
        <v>4646</v>
      </c>
    </row>
    <row r="75" spans="1:33" x14ac:dyDescent="0.3">
      <c r="A75" t="s">
        <v>94</v>
      </c>
      <c r="B75" t="s">
        <v>89</v>
      </c>
      <c r="C75">
        <v>5.8425737338429597E-3</v>
      </c>
      <c r="D75">
        <v>5.5013945640728897E-3</v>
      </c>
      <c r="E75">
        <v>8.4989502639070704E-4</v>
      </c>
      <c r="H75" t="s">
        <v>12595</v>
      </c>
      <c r="I75" t="s">
        <v>16311</v>
      </c>
      <c r="J75" t="s">
        <v>12595</v>
      </c>
      <c r="S75" t="s">
        <v>14185</v>
      </c>
      <c r="T75" t="s">
        <v>738</v>
      </c>
      <c r="U75" t="s">
        <v>14185</v>
      </c>
      <c r="X75" s="5" t="s">
        <v>16712</v>
      </c>
      <c r="Y75" s="6" t="s">
        <v>16713</v>
      </c>
      <c r="Z75" s="7">
        <v>3.1300000000000002E-4</v>
      </c>
      <c r="AA75" s="7">
        <v>0.187</v>
      </c>
      <c r="AB75" s="8" t="s">
        <v>16714</v>
      </c>
      <c r="AE75" t="s">
        <v>16016</v>
      </c>
      <c r="AF75" t="s">
        <v>2071</v>
      </c>
      <c r="AG75" t="s">
        <v>16016</v>
      </c>
    </row>
    <row r="76" spans="1:33" x14ac:dyDescent="0.3">
      <c r="A76" t="s">
        <v>95</v>
      </c>
      <c r="B76" t="s">
        <v>89</v>
      </c>
      <c r="C76">
        <v>-7.2042328242351997E-3</v>
      </c>
      <c r="D76">
        <v>2.83244309235156E-3</v>
      </c>
      <c r="E76">
        <v>-1.2024678991028599E-3</v>
      </c>
      <c r="H76" t="s">
        <v>195</v>
      </c>
      <c r="I76" t="s">
        <v>6307</v>
      </c>
      <c r="J76" t="s">
        <v>195</v>
      </c>
      <c r="S76" t="s">
        <v>15530</v>
      </c>
      <c r="T76" t="s">
        <v>16369</v>
      </c>
      <c r="U76" t="s">
        <v>15530</v>
      </c>
      <c r="X76" s="5" t="s">
        <v>16715</v>
      </c>
      <c r="Y76" s="6" t="s">
        <v>16716</v>
      </c>
      <c r="Z76" s="7">
        <v>4.6799999999999999E-4</v>
      </c>
      <c r="AA76" s="7">
        <v>0.254</v>
      </c>
      <c r="AB76" s="8" t="s">
        <v>16717</v>
      </c>
      <c r="AE76" t="s">
        <v>6806</v>
      </c>
      <c r="AF76" t="s">
        <v>13359</v>
      </c>
      <c r="AG76" t="s">
        <v>6806</v>
      </c>
    </row>
    <row r="77" spans="1:33" x14ac:dyDescent="0.3">
      <c r="A77" t="s">
        <v>96</v>
      </c>
      <c r="B77" t="s">
        <v>97</v>
      </c>
      <c r="C77">
        <v>3.1929653625120398E-3</v>
      </c>
      <c r="D77">
        <v>-4.5742329071245796E-3</v>
      </c>
      <c r="E77">
        <v>3.9482272798124201E-3</v>
      </c>
      <c r="H77" t="s">
        <v>1388</v>
      </c>
      <c r="I77" t="s">
        <v>13074</v>
      </c>
      <c r="J77" t="s">
        <v>1388</v>
      </c>
      <c r="S77" t="s">
        <v>14537</v>
      </c>
      <c r="T77" t="s">
        <v>8286</v>
      </c>
      <c r="U77" t="s">
        <v>14537</v>
      </c>
      <c r="X77" s="5" t="s">
        <v>16546</v>
      </c>
      <c r="Y77" s="6" t="s">
        <v>16547</v>
      </c>
      <c r="Z77" s="7">
        <v>9.2699999999999998E-4</v>
      </c>
      <c r="AA77" s="7">
        <v>0.46100000000000002</v>
      </c>
      <c r="AB77" s="8" t="s">
        <v>16718</v>
      </c>
      <c r="AE77" t="s">
        <v>1582</v>
      </c>
      <c r="AF77" t="s">
        <v>194</v>
      </c>
      <c r="AG77" t="s">
        <v>1582</v>
      </c>
    </row>
    <row r="78" spans="1:33" x14ac:dyDescent="0.3">
      <c r="A78" t="s">
        <v>98</v>
      </c>
      <c r="B78" t="s">
        <v>99</v>
      </c>
      <c r="C78">
        <v>1.2886368873236E-2</v>
      </c>
      <c r="D78">
        <v>-1.2931966907711799E-2</v>
      </c>
      <c r="E78">
        <v>-1.6146924276598602E-2</v>
      </c>
      <c r="H78" t="s">
        <v>2359</v>
      </c>
      <c r="I78" t="s">
        <v>3957</v>
      </c>
      <c r="J78" t="s">
        <v>2359</v>
      </c>
      <c r="S78" t="s">
        <v>14396</v>
      </c>
      <c r="T78" t="s">
        <v>14121</v>
      </c>
      <c r="U78" t="s">
        <v>14396</v>
      </c>
      <c r="X78" s="5" t="s">
        <v>16601</v>
      </c>
      <c r="Y78" s="6" t="s">
        <v>16602</v>
      </c>
      <c r="Z78" s="7">
        <v>9.4700000000000003E-4</v>
      </c>
      <c r="AA78" s="7">
        <v>0.435</v>
      </c>
      <c r="AB78" s="8" t="s">
        <v>16719</v>
      </c>
      <c r="AE78" t="s">
        <v>7584</v>
      </c>
      <c r="AF78" t="s">
        <v>12346</v>
      </c>
      <c r="AG78" t="s">
        <v>7584</v>
      </c>
    </row>
    <row r="79" spans="1:33" x14ac:dyDescent="0.3">
      <c r="A79" t="s">
        <v>100</v>
      </c>
      <c r="B79" t="s">
        <v>101</v>
      </c>
      <c r="C79">
        <v>3.0796955995695801E-3</v>
      </c>
      <c r="D79">
        <v>6.7805058464535401E-3</v>
      </c>
      <c r="E79">
        <v>1.7065079642483701E-3</v>
      </c>
      <c r="H79" t="s">
        <v>5886</v>
      </c>
      <c r="I79" t="s">
        <v>15376</v>
      </c>
      <c r="J79" t="s">
        <v>5886</v>
      </c>
      <c r="S79" t="s">
        <v>12485</v>
      </c>
      <c r="T79" t="s">
        <v>8294</v>
      </c>
      <c r="U79" t="s">
        <v>12485</v>
      </c>
      <c r="AE79" t="s">
        <v>5544</v>
      </c>
      <c r="AF79" t="s">
        <v>16166</v>
      </c>
      <c r="AG79" t="s">
        <v>5544</v>
      </c>
    </row>
    <row r="80" spans="1:33" x14ac:dyDescent="0.3">
      <c r="A80" t="s">
        <v>102</v>
      </c>
      <c r="B80" t="s">
        <v>101</v>
      </c>
      <c r="C80">
        <v>6.8568885415688204E-3</v>
      </c>
      <c r="D80">
        <v>-1.46427825040936E-3</v>
      </c>
      <c r="E80">
        <v>3.4899309009368599E-3</v>
      </c>
      <c r="H80" t="s">
        <v>3299</v>
      </c>
      <c r="I80" t="s">
        <v>16454</v>
      </c>
      <c r="J80" t="s">
        <v>3299</v>
      </c>
      <c r="S80" t="s">
        <v>5724</v>
      </c>
      <c r="T80" t="s">
        <v>6394</v>
      </c>
      <c r="U80" t="s">
        <v>5724</v>
      </c>
      <c r="AE80" t="s">
        <v>1662</v>
      </c>
      <c r="AF80" t="s">
        <v>3402</v>
      </c>
      <c r="AG80" t="s">
        <v>1662</v>
      </c>
    </row>
    <row r="81" spans="1:33" x14ac:dyDescent="0.3">
      <c r="A81" t="s">
        <v>103</v>
      </c>
      <c r="B81" t="s">
        <v>104</v>
      </c>
      <c r="C81">
        <v>7.9084226963399605E-4</v>
      </c>
      <c r="D81">
        <v>-3.20490425461903E-4</v>
      </c>
      <c r="E81">
        <v>9.6616830906503595E-3</v>
      </c>
      <c r="H81" t="s">
        <v>16178</v>
      </c>
      <c r="I81" t="s">
        <v>654</v>
      </c>
      <c r="J81" t="s">
        <v>16178</v>
      </c>
      <c r="S81" t="s">
        <v>7570</v>
      </c>
      <c r="T81" t="s">
        <v>16389</v>
      </c>
      <c r="U81" t="s">
        <v>7570</v>
      </c>
      <c r="AE81" t="s">
        <v>3842</v>
      </c>
      <c r="AF81" t="s">
        <v>6314</v>
      </c>
      <c r="AG81" t="s">
        <v>3842</v>
      </c>
    </row>
    <row r="82" spans="1:33" x14ac:dyDescent="0.3">
      <c r="A82" t="s">
        <v>105</v>
      </c>
      <c r="B82" t="s">
        <v>106</v>
      </c>
      <c r="C82">
        <v>1.01523924498066E-2</v>
      </c>
      <c r="D82">
        <v>3.4541238346925501E-4</v>
      </c>
      <c r="E82">
        <v>-1.0568401687582E-2</v>
      </c>
      <c r="H82" t="s">
        <v>10361</v>
      </c>
      <c r="I82" t="s">
        <v>5158</v>
      </c>
      <c r="J82" t="s">
        <v>10361</v>
      </c>
      <c r="S82" t="s">
        <v>15072</v>
      </c>
      <c r="T82" t="s">
        <v>16340</v>
      </c>
      <c r="U82" t="s">
        <v>15072</v>
      </c>
      <c r="AE82" t="s">
        <v>10244</v>
      </c>
      <c r="AF82" t="s">
        <v>15276</v>
      </c>
      <c r="AG82" t="s">
        <v>10244</v>
      </c>
    </row>
    <row r="83" spans="1:33" x14ac:dyDescent="0.3">
      <c r="A83" t="s">
        <v>107</v>
      </c>
      <c r="B83" t="s">
        <v>108</v>
      </c>
      <c r="C83">
        <v>-3.7241656226084602E-3</v>
      </c>
      <c r="D83">
        <v>-5.8141962293522401E-3</v>
      </c>
      <c r="E83">
        <v>-6.3973067516649804E-3</v>
      </c>
      <c r="H83" t="s">
        <v>8288</v>
      </c>
      <c r="I83" t="s">
        <v>1314</v>
      </c>
      <c r="J83" t="s">
        <v>8288</v>
      </c>
      <c r="S83" t="s">
        <v>4483</v>
      </c>
      <c r="T83" t="s">
        <v>1337</v>
      </c>
      <c r="U83" t="s">
        <v>4483</v>
      </c>
      <c r="AE83" t="s">
        <v>2253</v>
      </c>
      <c r="AF83" t="s">
        <v>10851</v>
      </c>
      <c r="AG83" t="s">
        <v>2253</v>
      </c>
    </row>
    <row r="84" spans="1:33" x14ac:dyDescent="0.3">
      <c r="A84" t="s">
        <v>109</v>
      </c>
      <c r="B84" t="s">
        <v>110</v>
      </c>
      <c r="C84">
        <v>-4.7827751567362199E-3</v>
      </c>
      <c r="D84">
        <v>1.61898545338965E-2</v>
      </c>
      <c r="E84">
        <v>-5.1570592628488298E-3</v>
      </c>
      <c r="H84" t="s">
        <v>4648</v>
      </c>
      <c r="I84" t="s">
        <v>16462</v>
      </c>
      <c r="J84" t="s">
        <v>4648</v>
      </c>
      <c r="S84" t="s">
        <v>11954</v>
      </c>
      <c r="T84" t="s">
        <v>6209</v>
      </c>
      <c r="U84" t="s">
        <v>11954</v>
      </c>
      <c r="AE84" t="s">
        <v>6104</v>
      </c>
      <c r="AF84" t="s">
        <v>9796</v>
      </c>
      <c r="AG84" t="s">
        <v>6104</v>
      </c>
    </row>
    <row r="85" spans="1:33" x14ac:dyDescent="0.3">
      <c r="A85" t="s">
        <v>111</v>
      </c>
      <c r="B85" t="s">
        <v>110</v>
      </c>
      <c r="C85">
        <v>-1.5444773090602399E-3</v>
      </c>
      <c r="D85">
        <v>-1.40681253135708E-3</v>
      </c>
      <c r="E85">
        <v>2.7200215508932698E-3</v>
      </c>
      <c r="H85" t="s">
        <v>7872</v>
      </c>
      <c r="I85" t="s">
        <v>6763</v>
      </c>
      <c r="J85" t="s">
        <v>7872</v>
      </c>
      <c r="S85" t="s">
        <v>7252</v>
      </c>
      <c r="T85" t="s">
        <v>5439</v>
      </c>
      <c r="U85" t="s">
        <v>7252</v>
      </c>
      <c r="AE85" t="s">
        <v>14207</v>
      </c>
      <c r="AF85" t="s">
        <v>8698</v>
      </c>
      <c r="AG85" t="s">
        <v>14207</v>
      </c>
    </row>
    <row r="86" spans="1:33" x14ac:dyDescent="0.3">
      <c r="A86" t="s">
        <v>112</v>
      </c>
      <c r="B86" t="s">
        <v>113</v>
      </c>
      <c r="C86">
        <v>-2.8705462286922399E-3</v>
      </c>
      <c r="D86">
        <v>1.6970429853511E-2</v>
      </c>
      <c r="E86">
        <v>-5.5376498674769396E-3</v>
      </c>
      <c r="H86" t="s">
        <v>7954</v>
      </c>
      <c r="I86" t="s">
        <v>16088</v>
      </c>
      <c r="J86" t="s">
        <v>7954</v>
      </c>
      <c r="S86" t="s">
        <v>5642</v>
      </c>
      <c r="T86" t="s">
        <v>6391</v>
      </c>
      <c r="U86" t="s">
        <v>5642</v>
      </c>
      <c r="AE86" t="s">
        <v>2167</v>
      </c>
      <c r="AF86" t="s">
        <v>10435</v>
      </c>
      <c r="AG86" t="s">
        <v>2167</v>
      </c>
    </row>
    <row r="87" spans="1:33" x14ac:dyDescent="0.3">
      <c r="A87" t="s">
        <v>114</v>
      </c>
      <c r="B87" t="s">
        <v>110</v>
      </c>
      <c r="C87" s="1">
        <v>-5.6122339184487499E-5</v>
      </c>
      <c r="D87">
        <v>-1.2745508617984199E-3</v>
      </c>
      <c r="E87">
        <v>5.5737578906217503E-3</v>
      </c>
      <c r="H87" t="s">
        <v>2650</v>
      </c>
      <c r="I87" t="s">
        <v>10965</v>
      </c>
      <c r="J87" t="s">
        <v>2650</v>
      </c>
      <c r="S87" t="s">
        <v>7177</v>
      </c>
      <c r="T87" t="s">
        <v>9781</v>
      </c>
      <c r="U87" t="s">
        <v>7177</v>
      </c>
      <c r="AE87" t="s">
        <v>13736</v>
      </c>
      <c r="AF87" t="s">
        <v>6445</v>
      </c>
      <c r="AG87" t="s">
        <v>13736</v>
      </c>
    </row>
    <row r="88" spans="1:33" x14ac:dyDescent="0.3">
      <c r="A88" t="s">
        <v>115</v>
      </c>
      <c r="B88" t="s">
        <v>110</v>
      </c>
      <c r="C88">
        <v>-3.99803175632551E-3</v>
      </c>
      <c r="D88">
        <v>-5.7432494612588997E-3</v>
      </c>
      <c r="E88">
        <v>3.3277354354300198E-3</v>
      </c>
      <c r="H88" t="s">
        <v>11315</v>
      </c>
      <c r="I88" t="s">
        <v>1534</v>
      </c>
      <c r="J88" t="s">
        <v>11315</v>
      </c>
      <c r="S88" t="s">
        <v>3663</v>
      </c>
      <c r="T88" t="s">
        <v>16427</v>
      </c>
      <c r="U88" t="s">
        <v>3663</v>
      </c>
      <c r="AE88" t="s">
        <v>4500</v>
      </c>
      <c r="AF88" t="s">
        <v>8876</v>
      </c>
      <c r="AG88" t="s">
        <v>4500</v>
      </c>
    </row>
    <row r="89" spans="1:33" x14ac:dyDescent="0.3">
      <c r="A89" t="s">
        <v>116</v>
      </c>
      <c r="B89" t="s">
        <v>110</v>
      </c>
      <c r="C89">
        <v>-1.51877852406787E-2</v>
      </c>
      <c r="D89">
        <v>8.8178190933802508E-3</v>
      </c>
      <c r="E89">
        <v>-7.8696110866621604E-3</v>
      </c>
      <c r="H89" t="s">
        <v>15727</v>
      </c>
      <c r="I89" t="s">
        <v>12016</v>
      </c>
      <c r="J89" t="s">
        <v>15727</v>
      </c>
      <c r="S89" t="s">
        <v>11541</v>
      </c>
      <c r="T89" t="s">
        <v>16391</v>
      </c>
      <c r="U89" t="s">
        <v>11541</v>
      </c>
      <c r="AE89" t="s">
        <v>11821</v>
      </c>
      <c r="AF89" t="s">
        <v>15752</v>
      </c>
      <c r="AG89" t="s">
        <v>11821</v>
      </c>
    </row>
    <row r="90" spans="1:33" x14ac:dyDescent="0.3">
      <c r="A90" t="s">
        <v>117</v>
      </c>
      <c r="B90" t="s">
        <v>118</v>
      </c>
      <c r="C90">
        <v>-4.9983572122686802E-3</v>
      </c>
      <c r="D90">
        <v>5.99774199765493E-3</v>
      </c>
      <c r="E90">
        <v>-3.2151565354245301E-3</v>
      </c>
      <c r="H90" t="s">
        <v>1511</v>
      </c>
      <c r="I90" t="s">
        <v>9292</v>
      </c>
      <c r="J90" t="s">
        <v>1511</v>
      </c>
      <c r="S90" t="s">
        <v>2045</v>
      </c>
      <c r="T90" t="s">
        <v>2070</v>
      </c>
      <c r="U90" t="s">
        <v>2045</v>
      </c>
      <c r="AE90" t="s">
        <v>1281</v>
      </c>
      <c r="AF90" t="s">
        <v>4675</v>
      </c>
      <c r="AG90" t="s">
        <v>1281</v>
      </c>
    </row>
    <row r="91" spans="1:33" x14ac:dyDescent="0.3">
      <c r="A91" t="s">
        <v>119</v>
      </c>
      <c r="B91" t="s">
        <v>118</v>
      </c>
      <c r="C91">
        <v>-1.0428375268965701E-2</v>
      </c>
      <c r="D91">
        <v>4.9573908079327701E-3</v>
      </c>
      <c r="E91">
        <v>-6.5239023554713596E-3</v>
      </c>
      <c r="H91" t="s">
        <v>13087</v>
      </c>
      <c r="I91" t="s">
        <v>13828</v>
      </c>
      <c r="J91" t="s">
        <v>13087</v>
      </c>
      <c r="S91" t="s">
        <v>1388</v>
      </c>
      <c r="T91" t="s">
        <v>624</v>
      </c>
      <c r="U91" t="s">
        <v>1388</v>
      </c>
      <c r="AE91" t="s">
        <v>6808</v>
      </c>
      <c r="AF91" t="s">
        <v>11033</v>
      </c>
      <c r="AG91" t="s">
        <v>6808</v>
      </c>
    </row>
    <row r="92" spans="1:33" x14ac:dyDescent="0.3">
      <c r="A92" t="s">
        <v>120</v>
      </c>
      <c r="B92" t="s">
        <v>118</v>
      </c>
      <c r="C92">
        <v>3.4936874153574998E-3</v>
      </c>
      <c r="D92">
        <v>-5.0621858297940003E-3</v>
      </c>
      <c r="E92">
        <v>-9.5192416699721102E-3</v>
      </c>
      <c r="H92" t="s">
        <v>3372</v>
      </c>
      <c r="I92" t="s">
        <v>4319</v>
      </c>
      <c r="J92" t="s">
        <v>3372</v>
      </c>
      <c r="S92" t="s">
        <v>10397</v>
      </c>
      <c r="T92" t="s">
        <v>8525</v>
      </c>
      <c r="U92" t="s">
        <v>10397</v>
      </c>
      <c r="AE92" t="s">
        <v>11320</v>
      </c>
      <c r="AF92" t="s">
        <v>4084</v>
      </c>
      <c r="AG92" t="s">
        <v>11320</v>
      </c>
    </row>
    <row r="93" spans="1:33" x14ac:dyDescent="0.3">
      <c r="A93" t="s">
        <v>121</v>
      </c>
      <c r="B93" t="s">
        <v>118</v>
      </c>
      <c r="C93">
        <v>-6.0334203085335501E-4</v>
      </c>
      <c r="D93">
        <v>1.14722872333178E-3</v>
      </c>
      <c r="E93">
        <v>-1.0900983733573299E-3</v>
      </c>
      <c r="H93" t="s">
        <v>14346</v>
      </c>
      <c r="I93" t="s">
        <v>1493</v>
      </c>
      <c r="J93" t="s">
        <v>14346</v>
      </c>
      <c r="S93" t="s">
        <v>3676</v>
      </c>
      <c r="T93" t="s">
        <v>1282</v>
      </c>
      <c r="U93" t="s">
        <v>3676</v>
      </c>
      <c r="AE93" t="s">
        <v>5372</v>
      </c>
      <c r="AF93" t="s">
        <v>10065</v>
      </c>
      <c r="AG93" t="s">
        <v>5372</v>
      </c>
    </row>
    <row r="94" spans="1:33" x14ac:dyDescent="0.3">
      <c r="A94" t="s">
        <v>122</v>
      </c>
      <c r="B94" t="s">
        <v>118</v>
      </c>
      <c r="C94">
        <v>-1.33326557993249E-2</v>
      </c>
      <c r="D94">
        <v>3.8523422055842201E-3</v>
      </c>
      <c r="E94">
        <v>1.7161564102065199E-3</v>
      </c>
      <c r="H94" t="s">
        <v>4759</v>
      </c>
      <c r="I94" t="s">
        <v>11435</v>
      </c>
      <c r="J94" t="s">
        <v>4759</v>
      </c>
      <c r="S94" t="s">
        <v>12889</v>
      </c>
      <c r="T94" t="s">
        <v>3139</v>
      </c>
      <c r="U94" t="s">
        <v>12889</v>
      </c>
      <c r="AE94" t="s">
        <v>2170</v>
      </c>
      <c r="AF94" t="s">
        <v>11396</v>
      </c>
      <c r="AG94" t="s">
        <v>2170</v>
      </c>
    </row>
    <row r="95" spans="1:33" x14ac:dyDescent="0.3">
      <c r="A95" t="s">
        <v>123</v>
      </c>
      <c r="B95" t="s">
        <v>124</v>
      </c>
      <c r="C95">
        <v>7.1425772756642204E-3</v>
      </c>
      <c r="D95">
        <v>3.3018401319158397E-2</v>
      </c>
      <c r="E95">
        <v>-5.2816288357460496E-3</v>
      </c>
      <c r="H95" t="s">
        <v>5487</v>
      </c>
      <c r="I95" t="s">
        <v>14547</v>
      </c>
      <c r="J95" t="s">
        <v>5487</v>
      </c>
      <c r="S95" t="s">
        <v>602</v>
      </c>
      <c r="T95" t="s">
        <v>7867</v>
      </c>
      <c r="U95" t="s">
        <v>602</v>
      </c>
      <c r="AE95" t="s">
        <v>13734</v>
      </c>
      <c r="AF95" t="s">
        <v>4053</v>
      </c>
      <c r="AG95" t="s">
        <v>13734</v>
      </c>
    </row>
    <row r="96" spans="1:33" x14ac:dyDescent="0.3">
      <c r="A96" t="s">
        <v>125</v>
      </c>
      <c r="B96" t="s">
        <v>124</v>
      </c>
      <c r="C96">
        <v>-8.6608311776270094E-3</v>
      </c>
      <c r="D96">
        <v>2.2247693580320301E-2</v>
      </c>
      <c r="E96">
        <v>-6.7761618626879802E-3</v>
      </c>
      <c r="H96" t="s">
        <v>14178</v>
      </c>
      <c r="I96" t="s">
        <v>5871</v>
      </c>
      <c r="J96" t="s">
        <v>14178</v>
      </c>
      <c r="S96" t="s">
        <v>3721</v>
      </c>
      <c r="T96" t="s">
        <v>16219</v>
      </c>
      <c r="U96" t="s">
        <v>3721</v>
      </c>
      <c r="AE96" t="s">
        <v>2169</v>
      </c>
      <c r="AF96" t="s">
        <v>8537</v>
      </c>
      <c r="AG96" t="s">
        <v>2169</v>
      </c>
    </row>
    <row r="97" spans="1:33" x14ac:dyDescent="0.3">
      <c r="A97" t="s">
        <v>126</v>
      </c>
      <c r="B97" t="s">
        <v>124</v>
      </c>
      <c r="C97">
        <v>-8.4754037179527193E-3</v>
      </c>
      <c r="D97">
        <v>2.0515582621731098E-3</v>
      </c>
      <c r="E97">
        <v>4.43869886623517E-3</v>
      </c>
      <c r="H97" t="s">
        <v>7603</v>
      </c>
      <c r="I97" t="s">
        <v>4404</v>
      </c>
      <c r="J97" t="s">
        <v>7603</v>
      </c>
      <c r="S97" t="s">
        <v>6804</v>
      </c>
      <c r="T97" t="s">
        <v>8203</v>
      </c>
      <c r="U97" t="s">
        <v>6804</v>
      </c>
      <c r="AE97" t="s">
        <v>10635</v>
      </c>
      <c r="AF97" t="s">
        <v>14361</v>
      </c>
      <c r="AG97" t="s">
        <v>10635</v>
      </c>
    </row>
    <row r="98" spans="1:33" x14ac:dyDescent="0.3">
      <c r="A98" t="s">
        <v>127</v>
      </c>
      <c r="B98" t="s">
        <v>128</v>
      </c>
      <c r="C98">
        <v>-1.06639388860576E-2</v>
      </c>
      <c r="D98">
        <v>1.5671328369197299E-2</v>
      </c>
      <c r="E98">
        <v>-3.2636059179153801E-3</v>
      </c>
      <c r="H98" t="s">
        <v>1688</v>
      </c>
      <c r="I98" t="s">
        <v>10281</v>
      </c>
      <c r="J98" t="s">
        <v>1688</v>
      </c>
      <c r="S98" t="s">
        <v>2006</v>
      </c>
      <c r="T98" t="s">
        <v>6405</v>
      </c>
      <c r="U98" t="s">
        <v>2006</v>
      </c>
      <c r="AE98" t="s">
        <v>9871</v>
      </c>
      <c r="AF98" t="s">
        <v>4330</v>
      </c>
      <c r="AG98" t="s">
        <v>9871</v>
      </c>
    </row>
    <row r="99" spans="1:33" x14ac:dyDescent="0.3">
      <c r="A99" t="s">
        <v>129</v>
      </c>
      <c r="B99" t="s">
        <v>128</v>
      </c>
      <c r="C99">
        <v>-5.3295523386851498E-3</v>
      </c>
      <c r="D99">
        <v>7.5086046905395304E-3</v>
      </c>
      <c r="E99">
        <v>-3.5166505974035599E-3</v>
      </c>
      <c r="H99" t="s">
        <v>7010</v>
      </c>
      <c r="I99" t="s">
        <v>12319</v>
      </c>
      <c r="J99" t="s">
        <v>7010</v>
      </c>
      <c r="S99" t="s">
        <v>7221</v>
      </c>
      <c r="T99" t="s">
        <v>16150</v>
      </c>
      <c r="U99" t="s">
        <v>7221</v>
      </c>
      <c r="AE99" t="s">
        <v>6513</v>
      </c>
      <c r="AF99" t="s">
        <v>1520</v>
      </c>
      <c r="AG99" t="s">
        <v>6513</v>
      </c>
    </row>
    <row r="100" spans="1:33" x14ac:dyDescent="0.3">
      <c r="A100" t="s">
        <v>130</v>
      </c>
      <c r="B100" t="s">
        <v>128</v>
      </c>
      <c r="C100">
        <v>-9.7167093191085803E-3</v>
      </c>
      <c r="D100">
        <v>8.0916269279482003E-3</v>
      </c>
      <c r="E100" s="1">
        <v>3.2989935407151597E-5</v>
      </c>
      <c r="H100" t="s">
        <v>3698</v>
      </c>
      <c r="I100" t="s">
        <v>16273</v>
      </c>
      <c r="J100" t="s">
        <v>3698</v>
      </c>
      <c r="S100" t="s">
        <v>125</v>
      </c>
      <c r="T100" t="s">
        <v>582</v>
      </c>
      <c r="U100" t="s">
        <v>125</v>
      </c>
      <c r="AE100" t="s">
        <v>11737</v>
      </c>
      <c r="AF100" t="s">
        <v>12031</v>
      </c>
      <c r="AG100" t="s">
        <v>11737</v>
      </c>
    </row>
    <row r="101" spans="1:33" x14ac:dyDescent="0.3">
      <c r="A101" t="s">
        <v>131</v>
      </c>
      <c r="B101" t="s">
        <v>128</v>
      </c>
      <c r="C101">
        <v>-4.7671395752661E-4</v>
      </c>
      <c r="D101">
        <v>8.3383843492601493E-3</v>
      </c>
      <c r="E101">
        <v>7.7926075753875597E-3</v>
      </c>
      <c r="H101" t="s">
        <v>1617</v>
      </c>
      <c r="I101" t="s">
        <v>16030</v>
      </c>
      <c r="J101" t="s">
        <v>1617</v>
      </c>
      <c r="S101" t="s">
        <v>6845</v>
      </c>
      <c r="T101" t="s">
        <v>11331</v>
      </c>
      <c r="U101" t="s">
        <v>6845</v>
      </c>
      <c r="AE101" t="s">
        <v>10494</v>
      </c>
      <c r="AF101" t="s">
        <v>10106</v>
      </c>
      <c r="AG101" t="s">
        <v>10494</v>
      </c>
    </row>
    <row r="102" spans="1:33" x14ac:dyDescent="0.3">
      <c r="A102" t="s">
        <v>132</v>
      </c>
      <c r="B102" t="s">
        <v>133</v>
      </c>
      <c r="C102">
        <v>-1.22169139056514E-2</v>
      </c>
      <c r="D102">
        <v>7.0424864142733896E-3</v>
      </c>
      <c r="E102">
        <v>-5.20934667415608E-3</v>
      </c>
      <c r="H102" t="s">
        <v>7586</v>
      </c>
      <c r="I102" t="s">
        <v>10765</v>
      </c>
      <c r="J102" t="s">
        <v>7586</v>
      </c>
      <c r="S102" t="s">
        <v>4658</v>
      </c>
      <c r="T102" t="s">
        <v>11485</v>
      </c>
      <c r="U102" t="s">
        <v>4658</v>
      </c>
      <c r="AE102" t="s">
        <v>744</v>
      </c>
      <c r="AF102" t="s">
        <v>15324</v>
      </c>
      <c r="AG102" t="s">
        <v>744</v>
      </c>
    </row>
    <row r="103" spans="1:33" x14ac:dyDescent="0.3">
      <c r="A103" t="s">
        <v>134</v>
      </c>
      <c r="B103" t="s">
        <v>133</v>
      </c>
      <c r="C103">
        <v>5.1041479272382001E-3</v>
      </c>
      <c r="D103">
        <v>1.32703570347556E-3</v>
      </c>
      <c r="E103">
        <v>7.8227347602074608E-3</v>
      </c>
      <c r="H103" t="s">
        <v>14840</v>
      </c>
      <c r="I103" t="s">
        <v>16400</v>
      </c>
      <c r="J103" t="s">
        <v>14840</v>
      </c>
      <c r="S103" t="s">
        <v>8222</v>
      </c>
      <c r="T103" t="s">
        <v>9525</v>
      </c>
      <c r="U103" t="s">
        <v>8222</v>
      </c>
      <c r="AE103" t="s">
        <v>10638</v>
      </c>
      <c r="AF103" t="s">
        <v>8751</v>
      </c>
      <c r="AG103" t="s">
        <v>10638</v>
      </c>
    </row>
    <row r="104" spans="1:33" x14ac:dyDescent="0.3">
      <c r="A104" t="s">
        <v>135</v>
      </c>
      <c r="B104" t="s">
        <v>136</v>
      </c>
      <c r="C104">
        <v>5.9712721049996901E-3</v>
      </c>
      <c r="D104">
        <v>1.5057144174212601E-2</v>
      </c>
      <c r="E104">
        <v>-1.070358782415E-3</v>
      </c>
      <c r="H104" t="s">
        <v>15140</v>
      </c>
      <c r="I104" t="s">
        <v>11738</v>
      </c>
      <c r="J104" t="s">
        <v>15140</v>
      </c>
      <c r="S104" t="s">
        <v>10907</v>
      </c>
      <c r="T104" t="s">
        <v>13424</v>
      </c>
      <c r="U104" t="s">
        <v>10907</v>
      </c>
      <c r="AE104" t="s">
        <v>4759</v>
      </c>
      <c r="AF104" t="s">
        <v>6405</v>
      </c>
      <c r="AG104" t="s">
        <v>4759</v>
      </c>
    </row>
    <row r="105" spans="1:33" x14ac:dyDescent="0.3">
      <c r="A105" t="s">
        <v>137</v>
      </c>
      <c r="B105" t="s">
        <v>136</v>
      </c>
      <c r="C105">
        <v>-1.0504062471605799E-2</v>
      </c>
      <c r="D105">
        <v>6.2635201417994097E-3</v>
      </c>
      <c r="E105">
        <v>-6.6757751083900497E-3</v>
      </c>
      <c r="H105" t="s">
        <v>1279</v>
      </c>
      <c r="I105" t="s">
        <v>14155</v>
      </c>
      <c r="J105" t="s">
        <v>1279</v>
      </c>
      <c r="S105" t="s">
        <v>2098</v>
      </c>
      <c r="T105" t="s">
        <v>4576</v>
      </c>
      <c r="U105" t="s">
        <v>2098</v>
      </c>
      <c r="AE105" t="s">
        <v>7910</v>
      </c>
      <c r="AF105" t="s">
        <v>8018</v>
      </c>
      <c r="AG105" t="s">
        <v>7910</v>
      </c>
    </row>
    <row r="106" spans="1:33" x14ac:dyDescent="0.3">
      <c r="A106" t="s">
        <v>138</v>
      </c>
      <c r="B106" t="s">
        <v>136</v>
      </c>
      <c r="C106">
        <v>1.3515577259321199E-3</v>
      </c>
      <c r="D106">
        <v>6.4493090887311798E-3</v>
      </c>
      <c r="E106">
        <v>-6.5400733980240603E-3</v>
      </c>
      <c r="H106" t="s">
        <v>2653</v>
      </c>
      <c r="I106" t="s">
        <v>5956</v>
      </c>
      <c r="J106" t="s">
        <v>2653</v>
      </c>
      <c r="S106" t="s">
        <v>3192</v>
      </c>
      <c r="T106" t="s">
        <v>6400</v>
      </c>
      <c r="U106" t="s">
        <v>3192</v>
      </c>
      <c r="AE106" t="s">
        <v>63</v>
      </c>
      <c r="AF106" t="s">
        <v>10138</v>
      </c>
      <c r="AG106" t="s">
        <v>63</v>
      </c>
    </row>
    <row r="107" spans="1:33" x14ac:dyDescent="0.3">
      <c r="A107" t="s">
        <v>139</v>
      </c>
      <c r="B107" t="s">
        <v>136</v>
      </c>
      <c r="C107">
        <v>3.9453048123531502E-3</v>
      </c>
      <c r="D107">
        <v>1.2300987004257399E-2</v>
      </c>
      <c r="E107">
        <v>1.1056404659643301E-2</v>
      </c>
      <c r="H107" t="s">
        <v>600</v>
      </c>
      <c r="I107" t="s">
        <v>2152</v>
      </c>
      <c r="J107" t="s">
        <v>600</v>
      </c>
      <c r="S107" t="s">
        <v>2489</v>
      </c>
      <c r="T107" t="s">
        <v>10424</v>
      </c>
      <c r="U107" t="s">
        <v>2489</v>
      </c>
      <c r="AE107" t="s">
        <v>12763</v>
      </c>
      <c r="AF107" t="s">
        <v>14912</v>
      </c>
      <c r="AG107" t="s">
        <v>12763</v>
      </c>
    </row>
    <row r="108" spans="1:33" x14ac:dyDescent="0.3">
      <c r="A108" t="s">
        <v>140</v>
      </c>
      <c r="B108" t="s">
        <v>136</v>
      </c>
      <c r="C108">
        <v>1.2855665168004999E-2</v>
      </c>
      <c r="D108">
        <v>2.3494278086184399E-3</v>
      </c>
      <c r="E108">
        <v>5.86639739371947E-3</v>
      </c>
      <c r="H108" t="s">
        <v>2273</v>
      </c>
      <c r="I108" t="s">
        <v>3473</v>
      </c>
      <c r="J108" t="s">
        <v>2273</v>
      </c>
      <c r="S108" t="s">
        <v>5489</v>
      </c>
      <c r="T108" t="s">
        <v>13397</v>
      </c>
      <c r="U108" t="s">
        <v>5489</v>
      </c>
      <c r="AE108" t="s">
        <v>14212</v>
      </c>
      <c r="AF108" t="s">
        <v>12326</v>
      </c>
      <c r="AG108" t="s">
        <v>14212</v>
      </c>
    </row>
    <row r="109" spans="1:33" x14ac:dyDescent="0.3">
      <c r="A109" t="s">
        <v>141</v>
      </c>
      <c r="B109" t="s">
        <v>136</v>
      </c>
      <c r="C109">
        <v>-3.41459720455543E-3</v>
      </c>
      <c r="D109">
        <v>1.2531505698960801E-2</v>
      </c>
      <c r="E109">
        <v>-3.6577512640466902E-3</v>
      </c>
      <c r="H109" t="s">
        <v>14985</v>
      </c>
      <c r="I109" t="s">
        <v>10310</v>
      </c>
      <c r="J109" t="s">
        <v>14985</v>
      </c>
      <c r="S109" t="s">
        <v>3320</v>
      </c>
      <c r="T109" t="s">
        <v>13301</v>
      </c>
      <c r="U109" t="s">
        <v>3320</v>
      </c>
      <c r="AE109" t="s">
        <v>7917</v>
      </c>
      <c r="AF109" t="s">
        <v>14352</v>
      </c>
      <c r="AG109" t="s">
        <v>7917</v>
      </c>
    </row>
    <row r="110" spans="1:33" x14ac:dyDescent="0.3">
      <c r="A110" t="s">
        <v>142</v>
      </c>
      <c r="B110" t="s">
        <v>136</v>
      </c>
      <c r="C110">
        <v>2.8058028681145E-3</v>
      </c>
      <c r="D110">
        <v>4.2718355779635796E-3</v>
      </c>
      <c r="E110">
        <v>9.3261249539298603E-3</v>
      </c>
      <c r="H110" t="s">
        <v>7184</v>
      </c>
      <c r="I110" t="s">
        <v>14987</v>
      </c>
      <c r="J110" t="s">
        <v>7184</v>
      </c>
      <c r="S110" t="s">
        <v>3421</v>
      </c>
      <c r="T110" t="s">
        <v>8850</v>
      </c>
      <c r="U110" t="s">
        <v>3421</v>
      </c>
      <c r="AE110" t="s">
        <v>9776</v>
      </c>
      <c r="AF110" t="s">
        <v>7332</v>
      </c>
      <c r="AG110" t="s">
        <v>9776</v>
      </c>
    </row>
    <row r="111" spans="1:33" x14ac:dyDescent="0.3">
      <c r="A111" t="s">
        <v>143</v>
      </c>
      <c r="B111" t="s">
        <v>144</v>
      </c>
      <c r="C111">
        <v>9.0637344447372999E-4</v>
      </c>
      <c r="D111">
        <v>-7.8606184008340602E-3</v>
      </c>
      <c r="E111">
        <v>-1.6379216719574E-3</v>
      </c>
      <c r="H111" t="s">
        <v>873</v>
      </c>
      <c r="I111" t="s">
        <v>15915</v>
      </c>
      <c r="J111" t="s">
        <v>873</v>
      </c>
      <c r="S111" t="s">
        <v>12853</v>
      </c>
      <c r="T111" t="s">
        <v>8956</v>
      </c>
      <c r="U111" t="s">
        <v>12853</v>
      </c>
      <c r="AE111" t="s">
        <v>13306</v>
      </c>
      <c r="AF111" t="s">
        <v>3471</v>
      </c>
      <c r="AG111" t="s">
        <v>13306</v>
      </c>
    </row>
    <row r="112" spans="1:33" x14ac:dyDescent="0.3">
      <c r="A112" t="s">
        <v>145</v>
      </c>
      <c r="B112" t="s">
        <v>144</v>
      </c>
      <c r="C112">
        <v>-1.7179398608625201E-3</v>
      </c>
      <c r="D112">
        <v>2.9209303380433398E-3</v>
      </c>
      <c r="E112">
        <v>5.0667197894842201E-3</v>
      </c>
      <c r="H112" t="s">
        <v>2194</v>
      </c>
      <c r="I112" t="s">
        <v>15530</v>
      </c>
      <c r="J112" t="s">
        <v>2194</v>
      </c>
      <c r="S112" t="s">
        <v>6893</v>
      </c>
      <c r="T112" t="s">
        <v>13242</v>
      </c>
      <c r="U112" t="s">
        <v>6893</v>
      </c>
      <c r="AE112" t="s">
        <v>13369</v>
      </c>
      <c r="AF112" t="s">
        <v>9073</v>
      </c>
      <c r="AG112" t="s">
        <v>13369</v>
      </c>
    </row>
    <row r="113" spans="1:33" x14ac:dyDescent="0.3">
      <c r="A113" t="s">
        <v>146</v>
      </c>
      <c r="B113" t="s">
        <v>136</v>
      </c>
      <c r="C113">
        <v>-3.9579932783138901E-3</v>
      </c>
      <c r="D113">
        <v>6.9451105265667503E-3</v>
      </c>
      <c r="E113">
        <v>-8.8080030601101807E-3</v>
      </c>
      <c r="H113" t="s">
        <v>3572</v>
      </c>
      <c r="I113" t="s">
        <v>16372</v>
      </c>
      <c r="J113" t="s">
        <v>3572</v>
      </c>
      <c r="S113" t="s">
        <v>9819</v>
      </c>
      <c r="T113" t="s">
        <v>8692</v>
      </c>
      <c r="U113" t="s">
        <v>9819</v>
      </c>
      <c r="AE113" t="s">
        <v>13299</v>
      </c>
      <c r="AF113" t="s">
        <v>5824</v>
      </c>
      <c r="AG113" t="s">
        <v>13299</v>
      </c>
    </row>
    <row r="114" spans="1:33" x14ac:dyDescent="0.3">
      <c r="A114" t="s">
        <v>147</v>
      </c>
      <c r="B114" t="s">
        <v>148</v>
      </c>
      <c r="C114">
        <v>-7.4558282792523299E-3</v>
      </c>
      <c r="D114">
        <v>1.15715279488181E-2</v>
      </c>
      <c r="E114">
        <v>-7.0394561423895601E-4</v>
      </c>
      <c r="H114" t="s">
        <v>514</v>
      </c>
      <c r="I114" t="s">
        <v>11492</v>
      </c>
      <c r="J114" t="s">
        <v>514</v>
      </c>
      <c r="S114" t="s">
        <v>1383</v>
      </c>
      <c r="T114" t="s">
        <v>15693</v>
      </c>
      <c r="U114" t="s">
        <v>1383</v>
      </c>
      <c r="AE114" t="s">
        <v>2254</v>
      </c>
      <c r="AF114" t="s">
        <v>16386</v>
      </c>
      <c r="AG114" t="s">
        <v>2254</v>
      </c>
    </row>
    <row r="115" spans="1:33" x14ac:dyDescent="0.3">
      <c r="A115" t="s">
        <v>149</v>
      </c>
      <c r="B115" t="s">
        <v>150</v>
      </c>
      <c r="C115">
        <v>-8.0417044541002602E-4</v>
      </c>
      <c r="D115">
        <v>3.94330298029902E-3</v>
      </c>
      <c r="E115">
        <v>-5.9235368080361303E-3</v>
      </c>
      <c r="H115" t="s">
        <v>4647</v>
      </c>
      <c r="I115" t="s">
        <v>14615</v>
      </c>
      <c r="J115" t="s">
        <v>4647</v>
      </c>
      <c r="S115" t="s">
        <v>11462</v>
      </c>
      <c r="T115" t="s">
        <v>13303</v>
      </c>
      <c r="U115" t="s">
        <v>11462</v>
      </c>
      <c r="AE115" t="s">
        <v>16464</v>
      </c>
      <c r="AF115" t="s">
        <v>11280</v>
      </c>
      <c r="AG115" t="s">
        <v>16464</v>
      </c>
    </row>
    <row r="116" spans="1:33" x14ac:dyDescent="0.3">
      <c r="A116" t="s">
        <v>151</v>
      </c>
      <c r="B116" t="s">
        <v>152</v>
      </c>
      <c r="C116">
        <v>-3.5470367887011301E-4</v>
      </c>
      <c r="D116">
        <v>2.4488651163302299E-3</v>
      </c>
      <c r="E116">
        <v>-5.06934082727076E-3</v>
      </c>
      <c r="H116" t="s">
        <v>6323</v>
      </c>
      <c r="I116" t="s">
        <v>14645</v>
      </c>
      <c r="J116" t="s">
        <v>6323</v>
      </c>
      <c r="S116" t="s">
        <v>12299</v>
      </c>
      <c r="T116" t="s">
        <v>10262</v>
      </c>
      <c r="U116" t="s">
        <v>12299</v>
      </c>
      <c r="AE116" t="s">
        <v>2652</v>
      </c>
      <c r="AF116" t="s">
        <v>5200</v>
      </c>
      <c r="AG116" t="s">
        <v>2652</v>
      </c>
    </row>
    <row r="117" spans="1:33" x14ac:dyDescent="0.3">
      <c r="A117" t="s">
        <v>153</v>
      </c>
      <c r="B117" t="s">
        <v>154</v>
      </c>
      <c r="C117">
        <v>3.8979403913697499E-3</v>
      </c>
      <c r="D117">
        <v>-3.5400329632440902E-3</v>
      </c>
      <c r="E117">
        <v>3.0324759469042401E-3</v>
      </c>
      <c r="H117" t="s">
        <v>1557</v>
      </c>
      <c r="I117" t="s">
        <v>602</v>
      </c>
      <c r="J117" t="s">
        <v>1557</v>
      </c>
      <c r="S117" t="s">
        <v>13813</v>
      </c>
      <c r="T117" t="s">
        <v>9517</v>
      </c>
      <c r="U117" t="s">
        <v>13813</v>
      </c>
      <c r="AE117" t="s">
        <v>6516</v>
      </c>
      <c r="AF117" t="s">
        <v>9856</v>
      </c>
      <c r="AG117" t="s">
        <v>6516</v>
      </c>
    </row>
    <row r="118" spans="1:33" x14ac:dyDescent="0.3">
      <c r="A118" t="s">
        <v>155</v>
      </c>
      <c r="B118" t="s">
        <v>156</v>
      </c>
      <c r="C118">
        <v>-1.0966729373767701E-2</v>
      </c>
      <c r="D118">
        <v>-6.0904684199343199E-3</v>
      </c>
      <c r="E118">
        <v>-2.2127699343757402E-2</v>
      </c>
      <c r="H118" t="s">
        <v>7195</v>
      </c>
      <c r="I118" t="s">
        <v>7807</v>
      </c>
      <c r="J118" t="s">
        <v>7195</v>
      </c>
      <c r="S118" t="s">
        <v>2225</v>
      </c>
      <c r="T118" t="s">
        <v>16096</v>
      </c>
      <c r="U118" t="s">
        <v>2225</v>
      </c>
      <c r="AE118" t="s">
        <v>2295</v>
      </c>
      <c r="AF118" t="s">
        <v>16419</v>
      </c>
      <c r="AG118" t="s">
        <v>2295</v>
      </c>
    </row>
    <row r="119" spans="1:33" x14ac:dyDescent="0.3">
      <c r="A119" t="s">
        <v>157</v>
      </c>
      <c r="B119" t="s">
        <v>156</v>
      </c>
      <c r="C119">
        <v>3.48063191424984E-3</v>
      </c>
      <c r="D119">
        <v>-2.3885616525612802E-3</v>
      </c>
      <c r="E119">
        <v>-7.8539074040718301E-4</v>
      </c>
      <c r="H119" t="s">
        <v>8239</v>
      </c>
      <c r="I119" t="s">
        <v>6414</v>
      </c>
      <c r="J119" t="s">
        <v>8239</v>
      </c>
      <c r="S119" t="s">
        <v>15482</v>
      </c>
      <c r="T119" t="s">
        <v>6393</v>
      </c>
      <c r="U119" t="s">
        <v>15482</v>
      </c>
      <c r="AE119" t="s">
        <v>10278</v>
      </c>
      <c r="AF119" t="s">
        <v>5199</v>
      </c>
      <c r="AG119" t="s">
        <v>10278</v>
      </c>
    </row>
    <row r="120" spans="1:33" x14ac:dyDescent="0.3">
      <c r="A120" t="s">
        <v>158</v>
      </c>
      <c r="B120" t="s">
        <v>159</v>
      </c>
      <c r="C120">
        <v>-4.28787937212524E-3</v>
      </c>
      <c r="D120">
        <v>1.0039738271472601E-2</v>
      </c>
      <c r="E120">
        <v>1.00719276645091E-3</v>
      </c>
      <c r="H120" t="s">
        <v>15984</v>
      </c>
      <c r="I120" t="s">
        <v>16132</v>
      </c>
      <c r="J120" t="s">
        <v>15984</v>
      </c>
      <c r="S120" t="s">
        <v>13932</v>
      </c>
      <c r="T120" t="s">
        <v>4615</v>
      </c>
      <c r="U120" t="s">
        <v>13932</v>
      </c>
      <c r="AE120" t="s">
        <v>10636</v>
      </c>
      <c r="AF120" t="s">
        <v>4402</v>
      </c>
      <c r="AG120" t="s">
        <v>10636</v>
      </c>
    </row>
    <row r="121" spans="1:33" x14ac:dyDescent="0.3">
      <c r="A121" t="s">
        <v>160</v>
      </c>
      <c r="B121" t="s">
        <v>159</v>
      </c>
      <c r="C121">
        <v>-5.6267093832808503E-3</v>
      </c>
      <c r="D121">
        <v>8.0889104223528293E-3</v>
      </c>
      <c r="E121">
        <v>-4.9066470525828904E-3</v>
      </c>
      <c r="H121" t="s">
        <v>10574</v>
      </c>
      <c r="I121" t="s">
        <v>16309</v>
      </c>
      <c r="J121" t="s">
        <v>10574</v>
      </c>
      <c r="S121" t="s">
        <v>6718</v>
      </c>
      <c r="T121" t="s">
        <v>5539</v>
      </c>
      <c r="U121" t="s">
        <v>6718</v>
      </c>
      <c r="AE121" t="s">
        <v>6678</v>
      </c>
      <c r="AF121" t="s">
        <v>14001</v>
      </c>
      <c r="AG121" t="s">
        <v>6678</v>
      </c>
    </row>
    <row r="122" spans="1:33" x14ac:dyDescent="0.3">
      <c r="A122" t="s">
        <v>161</v>
      </c>
      <c r="B122" t="s">
        <v>159</v>
      </c>
      <c r="C122">
        <v>-7.7068158427913104E-3</v>
      </c>
      <c r="D122">
        <v>-6.9233423170447003E-4</v>
      </c>
      <c r="E122">
        <v>-3.84177177297034E-3</v>
      </c>
      <c r="H122" t="s">
        <v>1475</v>
      </c>
      <c r="I122" t="s">
        <v>16444</v>
      </c>
      <c r="J122" t="s">
        <v>1475</v>
      </c>
      <c r="S122" t="s">
        <v>7952</v>
      </c>
      <c r="T122" t="s">
        <v>11490</v>
      </c>
      <c r="U122" t="s">
        <v>7952</v>
      </c>
      <c r="AE122" t="s">
        <v>16020</v>
      </c>
      <c r="AF122" t="s">
        <v>2862</v>
      </c>
      <c r="AG122" t="s">
        <v>16020</v>
      </c>
    </row>
    <row r="123" spans="1:33" x14ac:dyDescent="0.3">
      <c r="A123" t="s">
        <v>162</v>
      </c>
      <c r="B123" t="s">
        <v>163</v>
      </c>
      <c r="C123">
        <v>3.3883101808420799E-3</v>
      </c>
      <c r="D123">
        <v>1.11071253666247E-2</v>
      </c>
      <c r="E123">
        <v>1.4978837566405399E-3</v>
      </c>
      <c r="H123" t="s">
        <v>10589</v>
      </c>
      <c r="I123" t="s">
        <v>16460</v>
      </c>
      <c r="J123" t="s">
        <v>10589</v>
      </c>
      <c r="S123" t="s">
        <v>14514</v>
      </c>
      <c r="T123" t="s">
        <v>15489</v>
      </c>
      <c r="U123" t="s">
        <v>14514</v>
      </c>
      <c r="AE123" t="s">
        <v>11822</v>
      </c>
      <c r="AF123" t="s">
        <v>10610</v>
      </c>
      <c r="AG123" t="s">
        <v>11822</v>
      </c>
    </row>
    <row r="124" spans="1:33" x14ac:dyDescent="0.3">
      <c r="A124" t="s">
        <v>164</v>
      </c>
      <c r="B124" t="s">
        <v>165</v>
      </c>
      <c r="C124">
        <v>5.6117369834410699E-3</v>
      </c>
      <c r="D124">
        <v>1.9369693984749799E-4</v>
      </c>
      <c r="E124">
        <v>1.42155398133315E-3</v>
      </c>
      <c r="H124" t="s">
        <v>2655</v>
      </c>
      <c r="I124" t="s">
        <v>16401</v>
      </c>
      <c r="J124" t="s">
        <v>2655</v>
      </c>
      <c r="S124" t="s">
        <v>6195</v>
      </c>
      <c r="T124" t="s">
        <v>16336</v>
      </c>
      <c r="U124" t="s">
        <v>6195</v>
      </c>
      <c r="AE124" t="s">
        <v>1387</v>
      </c>
      <c r="AF124" t="s">
        <v>9519</v>
      </c>
      <c r="AG124" t="s">
        <v>1387</v>
      </c>
    </row>
    <row r="125" spans="1:33" x14ac:dyDescent="0.3">
      <c r="A125" t="s">
        <v>166</v>
      </c>
      <c r="B125" t="s">
        <v>165</v>
      </c>
      <c r="C125">
        <v>3.0412000934814101E-3</v>
      </c>
      <c r="D125">
        <v>3.4920388462235099E-3</v>
      </c>
      <c r="E125">
        <v>2.4115063772532498E-3</v>
      </c>
      <c r="H125" t="s">
        <v>3382</v>
      </c>
      <c r="I125" t="s">
        <v>9646</v>
      </c>
      <c r="J125" t="s">
        <v>3382</v>
      </c>
      <c r="S125" t="s">
        <v>8156</v>
      </c>
      <c r="T125" t="s">
        <v>15964</v>
      </c>
      <c r="U125" t="s">
        <v>8156</v>
      </c>
      <c r="AE125" t="s">
        <v>14208</v>
      </c>
      <c r="AF125" t="s">
        <v>14180</v>
      </c>
      <c r="AG125" t="s">
        <v>14208</v>
      </c>
    </row>
    <row r="126" spans="1:33" x14ac:dyDescent="0.3">
      <c r="A126" t="s">
        <v>167</v>
      </c>
      <c r="B126" t="s">
        <v>165</v>
      </c>
      <c r="C126" s="1">
        <v>-5.5238732660627197E-5</v>
      </c>
      <c r="D126">
        <v>6.64027948497761E-3</v>
      </c>
      <c r="E126">
        <v>-1.02388258519034E-3</v>
      </c>
      <c r="H126" t="s">
        <v>3383</v>
      </c>
      <c r="I126" t="s">
        <v>16445</v>
      </c>
      <c r="J126" t="s">
        <v>3383</v>
      </c>
      <c r="S126" t="s">
        <v>1233</v>
      </c>
      <c r="T126" t="s">
        <v>8993</v>
      </c>
      <c r="U126" t="s">
        <v>1233</v>
      </c>
      <c r="AE126" t="s">
        <v>10633</v>
      </c>
      <c r="AF126" t="s">
        <v>9781</v>
      </c>
      <c r="AG126" t="s">
        <v>10633</v>
      </c>
    </row>
    <row r="127" spans="1:33" x14ac:dyDescent="0.3">
      <c r="A127" t="s">
        <v>168</v>
      </c>
      <c r="B127" t="s">
        <v>169</v>
      </c>
      <c r="C127">
        <v>8.0121904563804497E-3</v>
      </c>
      <c r="D127">
        <v>1.9011872258579701E-3</v>
      </c>
      <c r="E127">
        <v>2.5897784482365998E-3</v>
      </c>
      <c r="H127" t="s">
        <v>16226</v>
      </c>
      <c r="I127" t="s">
        <v>2409</v>
      </c>
      <c r="J127" t="s">
        <v>16226</v>
      </c>
      <c r="S127" t="s">
        <v>4938</v>
      </c>
      <c r="T127" t="s">
        <v>13087</v>
      </c>
      <c r="U127" t="s">
        <v>4938</v>
      </c>
      <c r="AE127" t="s">
        <v>5376</v>
      </c>
      <c r="AF127" t="s">
        <v>7439</v>
      </c>
      <c r="AG127" t="s">
        <v>5376</v>
      </c>
    </row>
    <row r="128" spans="1:33" x14ac:dyDescent="0.3">
      <c r="A128" t="s">
        <v>170</v>
      </c>
      <c r="B128" t="s">
        <v>171</v>
      </c>
      <c r="C128">
        <v>1.9000158839280799E-3</v>
      </c>
      <c r="D128">
        <v>5.5659014531252004E-3</v>
      </c>
      <c r="E128">
        <v>-1.3656393666385399E-2</v>
      </c>
      <c r="H128" t="s">
        <v>7144</v>
      </c>
      <c r="I128" t="s">
        <v>3271</v>
      </c>
      <c r="J128" t="s">
        <v>7144</v>
      </c>
      <c r="S128" t="s">
        <v>2172</v>
      </c>
      <c r="T128" t="s">
        <v>2659</v>
      </c>
      <c r="U128" t="s">
        <v>2172</v>
      </c>
      <c r="AE128" t="s">
        <v>5476</v>
      </c>
      <c r="AF128" t="s">
        <v>11331</v>
      </c>
      <c r="AG128" t="s">
        <v>5476</v>
      </c>
    </row>
    <row r="129" spans="1:33" x14ac:dyDescent="0.3">
      <c r="A129" t="s">
        <v>172</v>
      </c>
      <c r="B129" t="s">
        <v>173</v>
      </c>
      <c r="C129">
        <v>-1.9508831014000299E-3</v>
      </c>
      <c r="D129">
        <v>-6.7459150130184196E-3</v>
      </c>
      <c r="E129">
        <v>-8.3607209070728095E-3</v>
      </c>
      <c r="H129" t="s">
        <v>2652</v>
      </c>
      <c r="I129" t="s">
        <v>979</v>
      </c>
      <c r="J129" t="s">
        <v>2652</v>
      </c>
      <c r="S129" t="s">
        <v>16183</v>
      </c>
      <c r="T129" t="s">
        <v>2417</v>
      </c>
      <c r="U129" t="s">
        <v>16183</v>
      </c>
      <c r="AE129" t="s">
        <v>10312</v>
      </c>
      <c r="AF129" t="s">
        <v>2939</v>
      </c>
      <c r="AG129" t="s">
        <v>10312</v>
      </c>
    </row>
    <row r="130" spans="1:33" x14ac:dyDescent="0.3">
      <c r="A130" t="s">
        <v>174</v>
      </c>
      <c r="B130" t="s">
        <v>175</v>
      </c>
      <c r="C130">
        <v>6.6752595657760703E-3</v>
      </c>
      <c r="D130">
        <v>-1.3882817707276101E-3</v>
      </c>
      <c r="E130">
        <v>6.5424479222760297E-3</v>
      </c>
      <c r="H130" t="s">
        <v>11939</v>
      </c>
      <c r="I130" t="s">
        <v>4491</v>
      </c>
      <c r="J130" t="s">
        <v>11939</v>
      </c>
      <c r="S130" t="s">
        <v>6546</v>
      </c>
      <c r="T130" t="s">
        <v>14207</v>
      </c>
      <c r="U130" t="s">
        <v>6546</v>
      </c>
      <c r="AE130" t="s">
        <v>13658</v>
      </c>
      <c r="AF130" t="s">
        <v>11810</v>
      </c>
      <c r="AG130" t="s">
        <v>13658</v>
      </c>
    </row>
    <row r="131" spans="1:33" x14ac:dyDescent="0.3">
      <c r="A131" t="s">
        <v>176</v>
      </c>
      <c r="B131" t="s">
        <v>177</v>
      </c>
      <c r="C131">
        <v>3.9731167418318898E-3</v>
      </c>
      <c r="D131">
        <v>-5.4974523537393996E-3</v>
      </c>
      <c r="E131">
        <v>-1.05257565963473E-4</v>
      </c>
      <c r="H131" t="s">
        <v>7067</v>
      </c>
      <c r="I131" t="s">
        <v>6422</v>
      </c>
      <c r="J131" t="s">
        <v>7067</v>
      </c>
      <c r="S131" t="s">
        <v>10401</v>
      </c>
      <c r="T131" t="s">
        <v>16404</v>
      </c>
      <c r="U131" t="s">
        <v>10401</v>
      </c>
      <c r="AE131" t="s">
        <v>10353</v>
      </c>
      <c r="AF131" t="s">
        <v>12643</v>
      </c>
      <c r="AG131" t="s">
        <v>10353</v>
      </c>
    </row>
    <row r="132" spans="1:33" x14ac:dyDescent="0.3">
      <c r="A132" t="s">
        <v>178</v>
      </c>
      <c r="B132" t="s">
        <v>179</v>
      </c>
      <c r="C132">
        <v>8.3790659351335294E-3</v>
      </c>
      <c r="D132">
        <v>-1.56623771417553E-3</v>
      </c>
      <c r="E132">
        <v>-1.30672522445673E-2</v>
      </c>
      <c r="H132" t="s">
        <v>2289</v>
      </c>
      <c r="I132" t="s">
        <v>11370</v>
      </c>
      <c r="J132" t="s">
        <v>2289</v>
      </c>
      <c r="S132" t="s">
        <v>2393</v>
      </c>
      <c r="T132" t="s">
        <v>9285</v>
      </c>
      <c r="U132" t="s">
        <v>2393</v>
      </c>
      <c r="AE132" t="s">
        <v>13655</v>
      </c>
      <c r="AF132" t="s">
        <v>15920</v>
      </c>
      <c r="AG132" t="s">
        <v>13655</v>
      </c>
    </row>
    <row r="133" spans="1:33" x14ac:dyDescent="0.3">
      <c r="A133" t="s">
        <v>180</v>
      </c>
      <c r="B133" t="s">
        <v>181</v>
      </c>
      <c r="C133">
        <v>-4.1450146987789399E-3</v>
      </c>
      <c r="D133">
        <v>6.7218671468167197E-3</v>
      </c>
      <c r="E133">
        <v>-2.2284308775836902E-3</v>
      </c>
      <c r="H133" t="s">
        <v>13089</v>
      </c>
      <c r="I133" t="s">
        <v>9216</v>
      </c>
      <c r="J133" t="s">
        <v>13089</v>
      </c>
      <c r="S133" t="s">
        <v>6008</v>
      </c>
      <c r="T133" t="s">
        <v>16323</v>
      </c>
      <c r="U133" t="s">
        <v>6008</v>
      </c>
      <c r="AE133" t="s">
        <v>10516</v>
      </c>
      <c r="AF133" t="s">
        <v>4836</v>
      </c>
      <c r="AG133" t="s">
        <v>10516</v>
      </c>
    </row>
    <row r="134" spans="1:33" x14ac:dyDescent="0.3">
      <c r="A134" t="s">
        <v>182</v>
      </c>
      <c r="B134" t="s">
        <v>183</v>
      </c>
      <c r="C134">
        <v>-1.0058173387720099E-2</v>
      </c>
      <c r="D134">
        <v>8.8530519891972404E-3</v>
      </c>
      <c r="E134">
        <v>-1.31920676612837E-2</v>
      </c>
      <c r="H134" t="s">
        <v>861</v>
      </c>
      <c r="I134" t="s">
        <v>1843</v>
      </c>
      <c r="J134" t="s">
        <v>861</v>
      </c>
      <c r="S134" t="s">
        <v>11237</v>
      </c>
      <c r="T134" t="s">
        <v>1419</v>
      </c>
      <c r="U134" t="s">
        <v>11237</v>
      </c>
      <c r="AE134" t="s">
        <v>1526</v>
      </c>
      <c r="AF134" t="s">
        <v>15072</v>
      </c>
      <c r="AG134" t="s">
        <v>1526</v>
      </c>
    </row>
    <row r="135" spans="1:33" x14ac:dyDescent="0.3">
      <c r="A135" t="s">
        <v>184</v>
      </c>
      <c r="B135" t="s">
        <v>183</v>
      </c>
      <c r="C135">
        <v>-8.7837924328934593E-3</v>
      </c>
      <c r="D135">
        <v>-1.66735015797165E-3</v>
      </c>
      <c r="E135">
        <v>-7.6787112704826202E-3</v>
      </c>
      <c r="H135" t="s">
        <v>9686</v>
      </c>
      <c r="I135" t="s">
        <v>10881</v>
      </c>
      <c r="J135" t="s">
        <v>9686</v>
      </c>
      <c r="S135" t="s">
        <v>10765</v>
      </c>
      <c r="T135" t="s">
        <v>9901</v>
      </c>
      <c r="U135" t="s">
        <v>10765</v>
      </c>
      <c r="AE135" t="s">
        <v>13787</v>
      </c>
      <c r="AF135" t="s">
        <v>14155</v>
      </c>
      <c r="AG135" t="s">
        <v>13787</v>
      </c>
    </row>
    <row r="136" spans="1:33" x14ac:dyDescent="0.3">
      <c r="A136" t="s">
        <v>185</v>
      </c>
      <c r="B136" t="s">
        <v>183</v>
      </c>
      <c r="C136">
        <v>-4.1872031398881796E-3</v>
      </c>
      <c r="D136">
        <v>4.7490166781587696E-3</v>
      </c>
      <c r="E136">
        <v>-5.8058219605965598E-3</v>
      </c>
      <c r="H136" t="s">
        <v>15853</v>
      </c>
      <c r="I136" t="s">
        <v>13174</v>
      </c>
      <c r="J136" t="s">
        <v>15853</v>
      </c>
      <c r="S136" t="s">
        <v>4485</v>
      </c>
      <c r="T136" t="s">
        <v>7975</v>
      </c>
      <c r="U136" t="s">
        <v>4485</v>
      </c>
      <c r="AE136" t="s">
        <v>12765</v>
      </c>
      <c r="AF136" t="s">
        <v>1619</v>
      </c>
      <c r="AG136" t="s">
        <v>12765</v>
      </c>
    </row>
    <row r="137" spans="1:33" x14ac:dyDescent="0.3">
      <c r="A137" t="s">
        <v>186</v>
      </c>
      <c r="B137" t="s">
        <v>183</v>
      </c>
      <c r="C137">
        <v>-5.2042516731004296E-3</v>
      </c>
      <c r="D137">
        <v>-5.6944912240614303E-4</v>
      </c>
      <c r="E137">
        <v>-1.12986079466907E-3</v>
      </c>
      <c r="H137" t="s">
        <v>11274</v>
      </c>
      <c r="I137" t="s">
        <v>5151</v>
      </c>
      <c r="J137" t="s">
        <v>11274</v>
      </c>
      <c r="S137" t="s">
        <v>6513</v>
      </c>
      <c r="T137" t="s">
        <v>16244</v>
      </c>
      <c r="U137" t="s">
        <v>6513</v>
      </c>
      <c r="AE137" t="s">
        <v>11824</v>
      </c>
      <c r="AF137" t="s">
        <v>12225</v>
      </c>
      <c r="AG137" t="s">
        <v>11824</v>
      </c>
    </row>
    <row r="138" spans="1:33" x14ac:dyDescent="0.3">
      <c r="A138" t="s">
        <v>187</v>
      </c>
      <c r="B138" t="s">
        <v>183</v>
      </c>
      <c r="C138">
        <v>-2.2791360345237699E-3</v>
      </c>
      <c r="D138">
        <v>1.2307148841928E-2</v>
      </c>
      <c r="E138">
        <v>7.0904065171447002E-4</v>
      </c>
      <c r="H138" t="s">
        <v>10516</v>
      </c>
      <c r="I138" t="s">
        <v>16074</v>
      </c>
      <c r="J138" t="s">
        <v>10516</v>
      </c>
      <c r="S138" t="s">
        <v>1665</v>
      </c>
      <c r="T138" t="s">
        <v>12824</v>
      </c>
      <c r="U138" t="s">
        <v>1665</v>
      </c>
      <c r="AE138" t="s">
        <v>15994</v>
      </c>
      <c r="AF138" t="s">
        <v>7716</v>
      </c>
      <c r="AG138" t="s">
        <v>15994</v>
      </c>
    </row>
    <row r="139" spans="1:33" x14ac:dyDescent="0.3">
      <c r="A139" t="s">
        <v>188</v>
      </c>
      <c r="B139" t="s">
        <v>183</v>
      </c>
      <c r="C139">
        <v>-4.79923747726042E-3</v>
      </c>
      <c r="D139">
        <v>4.6952009600648298E-3</v>
      </c>
      <c r="E139">
        <v>-1.6506014470329699E-3</v>
      </c>
      <c r="H139" t="s">
        <v>2649</v>
      </c>
      <c r="I139" t="s">
        <v>13813</v>
      </c>
      <c r="J139" t="s">
        <v>2649</v>
      </c>
      <c r="S139" t="s">
        <v>15746</v>
      </c>
      <c r="T139" t="s">
        <v>11960</v>
      </c>
      <c r="U139" t="s">
        <v>15746</v>
      </c>
      <c r="AE139" t="s">
        <v>2252</v>
      </c>
      <c r="AF139" t="s">
        <v>4591</v>
      </c>
      <c r="AG139" t="s">
        <v>2252</v>
      </c>
    </row>
    <row r="140" spans="1:33" x14ac:dyDescent="0.3">
      <c r="A140" t="s">
        <v>189</v>
      </c>
      <c r="B140" t="s">
        <v>183</v>
      </c>
      <c r="C140">
        <v>-2.2116886936720901E-2</v>
      </c>
      <c r="D140">
        <v>9.7815908407407493E-3</v>
      </c>
      <c r="E140">
        <v>-9.9552166016007998E-3</v>
      </c>
      <c r="H140" t="s">
        <v>1092</v>
      </c>
      <c r="I140" t="s">
        <v>11975</v>
      </c>
      <c r="J140" t="s">
        <v>1092</v>
      </c>
      <c r="S140" t="s">
        <v>11512</v>
      </c>
      <c r="T140" t="s">
        <v>16231</v>
      </c>
      <c r="U140" t="s">
        <v>11512</v>
      </c>
      <c r="AE140" t="s">
        <v>13757</v>
      </c>
      <c r="AF140" t="s">
        <v>12617</v>
      </c>
      <c r="AG140" t="s">
        <v>13757</v>
      </c>
    </row>
    <row r="141" spans="1:33" x14ac:dyDescent="0.3">
      <c r="A141" t="s">
        <v>190</v>
      </c>
      <c r="B141" t="s">
        <v>191</v>
      </c>
      <c r="C141">
        <v>-2.72037043496192E-2</v>
      </c>
      <c r="D141">
        <v>1.0140456450206999E-2</v>
      </c>
      <c r="E141">
        <v>-1.2334170351988799E-2</v>
      </c>
      <c r="H141" t="s">
        <v>9578</v>
      </c>
      <c r="I141" t="s">
        <v>15253</v>
      </c>
      <c r="J141" t="s">
        <v>9578</v>
      </c>
      <c r="S141" t="s">
        <v>14001</v>
      </c>
      <c r="T141" t="s">
        <v>5597</v>
      </c>
      <c r="U141" t="s">
        <v>14001</v>
      </c>
      <c r="AE141" t="s">
        <v>1589</v>
      </c>
      <c r="AF141" t="s">
        <v>16104</v>
      </c>
      <c r="AG141" t="s">
        <v>1589</v>
      </c>
    </row>
    <row r="142" spans="1:33" x14ac:dyDescent="0.3">
      <c r="A142" t="s">
        <v>192</v>
      </c>
      <c r="B142" t="s">
        <v>193</v>
      </c>
      <c r="C142">
        <v>1.29573167918449E-2</v>
      </c>
      <c r="D142">
        <v>-8.0791295064740806E-3</v>
      </c>
      <c r="E142">
        <v>-2.1040894283159198E-2</v>
      </c>
      <c r="H142" t="s">
        <v>13242</v>
      </c>
      <c r="I142" t="s">
        <v>4094</v>
      </c>
      <c r="J142" t="s">
        <v>13242</v>
      </c>
      <c r="S142" t="s">
        <v>6174</v>
      </c>
      <c r="T142" t="s">
        <v>4714</v>
      </c>
      <c r="U142" t="s">
        <v>6174</v>
      </c>
      <c r="AE142" t="s">
        <v>3824</v>
      </c>
      <c r="AF142" t="s">
        <v>14801</v>
      </c>
      <c r="AG142" t="s">
        <v>3824</v>
      </c>
    </row>
    <row r="143" spans="1:33" x14ac:dyDescent="0.3">
      <c r="A143" t="s">
        <v>194</v>
      </c>
      <c r="B143" t="s">
        <v>193</v>
      </c>
      <c r="C143">
        <v>5.0917180606988898E-3</v>
      </c>
      <c r="D143">
        <v>1.1808245752930201E-3</v>
      </c>
      <c r="E143">
        <v>-1.73497378894505E-2</v>
      </c>
      <c r="H143" t="s">
        <v>10637</v>
      </c>
      <c r="I143" t="s">
        <v>1967</v>
      </c>
      <c r="J143" t="s">
        <v>10637</v>
      </c>
      <c r="S143" t="s">
        <v>11269</v>
      </c>
      <c r="T143" t="s">
        <v>16268</v>
      </c>
      <c r="U143" t="s">
        <v>11269</v>
      </c>
      <c r="AE143" t="s">
        <v>5543</v>
      </c>
      <c r="AF143" t="s">
        <v>9474</v>
      </c>
      <c r="AG143" t="s">
        <v>5543</v>
      </c>
    </row>
    <row r="144" spans="1:33" x14ac:dyDescent="0.3">
      <c r="A144" t="s">
        <v>195</v>
      </c>
      <c r="B144" t="s">
        <v>196</v>
      </c>
      <c r="C144">
        <v>2.15700482757076E-2</v>
      </c>
      <c r="D144">
        <v>-3.0867003397730599E-2</v>
      </c>
      <c r="E144">
        <v>-1.16656134475824E-2</v>
      </c>
      <c r="H144" t="s">
        <v>15374</v>
      </c>
      <c r="I144" t="s">
        <v>9539</v>
      </c>
      <c r="J144" t="s">
        <v>15374</v>
      </c>
      <c r="S144" t="s">
        <v>4445</v>
      </c>
      <c r="T144" t="s">
        <v>14213</v>
      </c>
      <c r="U144" t="s">
        <v>4445</v>
      </c>
      <c r="AE144" t="s">
        <v>15879</v>
      </c>
      <c r="AF144" t="s">
        <v>3532</v>
      </c>
      <c r="AG144" t="s">
        <v>15879</v>
      </c>
    </row>
    <row r="145" spans="1:33" x14ac:dyDescent="0.3">
      <c r="A145" t="s">
        <v>197</v>
      </c>
      <c r="B145" t="s">
        <v>196</v>
      </c>
      <c r="C145">
        <v>1.4726798835543699E-2</v>
      </c>
      <c r="D145">
        <v>-1.29051631517008E-2</v>
      </c>
      <c r="E145">
        <v>-9.7311550942503697E-3</v>
      </c>
      <c r="H145" t="s">
        <v>9741</v>
      </c>
      <c r="I145" t="s">
        <v>1665</v>
      </c>
      <c r="J145" t="s">
        <v>9741</v>
      </c>
      <c r="S145" t="s">
        <v>13598</v>
      </c>
      <c r="T145" t="s">
        <v>6012</v>
      </c>
      <c r="U145" t="s">
        <v>13598</v>
      </c>
      <c r="AE145" t="s">
        <v>5541</v>
      </c>
      <c r="AF145" t="s">
        <v>3136</v>
      </c>
      <c r="AG145" t="s">
        <v>5541</v>
      </c>
    </row>
    <row r="146" spans="1:33" x14ac:dyDescent="0.3">
      <c r="A146" t="s">
        <v>198</v>
      </c>
      <c r="B146" t="s">
        <v>196</v>
      </c>
      <c r="C146">
        <v>-4.73632648216367E-3</v>
      </c>
      <c r="D146">
        <v>2.98112167916401E-3</v>
      </c>
      <c r="E146">
        <v>-1.0399561891326001E-2</v>
      </c>
      <c r="H146" t="s">
        <v>7584</v>
      </c>
      <c r="I146" t="s">
        <v>5122</v>
      </c>
      <c r="J146" t="s">
        <v>7584</v>
      </c>
      <c r="S146" t="s">
        <v>5372</v>
      </c>
      <c r="T146" t="s">
        <v>4402</v>
      </c>
      <c r="U146" t="s">
        <v>5372</v>
      </c>
      <c r="AE146" t="s">
        <v>13605</v>
      </c>
      <c r="AF146" t="s">
        <v>11370</v>
      </c>
      <c r="AG146" t="s">
        <v>13605</v>
      </c>
    </row>
    <row r="147" spans="1:33" x14ac:dyDescent="0.3">
      <c r="A147" t="s">
        <v>199</v>
      </c>
      <c r="B147" t="s">
        <v>200</v>
      </c>
      <c r="C147">
        <v>3.0579039379240499E-3</v>
      </c>
      <c r="D147">
        <v>7.1580001269701604E-3</v>
      </c>
      <c r="E147">
        <v>4.1095218932841104E-3</v>
      </c>
      <c r="H147" t="s">
        <v>9467</v>
      </c>
      <c r="I147" t="s">
        <v>13073</v>
      </c>
      <c r="J147" t="s">
        <v>9467</v>
      </c>
      <c r="S147" t="s">
        <v>13758</v>
      </c>
      <c r="T147" t="s">
        <v>16228</v>
      </c>
      <c r="U147" t="s">
        <v>13758</v>
      </c>
      <c r="AE147" t="s">
        <v>2549</v>
      </c>
      <c r="AF147" t="s">
        <v>5674</v>
      </c>
      <c r="AG147" t="s">
        <v>2549</v>
      </c>
    </row>
    <row r="148" spans="1:33" x14ac:dyDescent="0.3">
      <c r="A148" t="s">
        <v>201</v>
      </c>
      <c r="B148" t="s">
        <v>202</v>
      </c>
      <c r="C148">
        <v>1.45059310392316E-2</v>
      </c>
      <c r="D148">
        <v>-3.03752660127288E-3</v>
      </c>
      <c r="E148">
        <v>-1.27322859125672E-3</v>
      </c>
      <c r="H148" t="s">
        <v>9008</v>
      </c>
      <c r="I148" t="s">
        <v>6767</v>
      </c>
      <c r="J148" t="s">
        <v>9008</v>
      </c>
      <c r="S148" t="s">
        <v>14758</v>
      </c>
      <c r="T148" t="s">
        <v>11520</v>
      </c>
      <c r="U148" t="s">
        <v>14758</v>
      </c>
      <c r="AE148" t="s">
        <v>8574</v>
      </c>
      <c r="AF148" t="s">
        <v>13174</v>
      </c>
      <c r="AG148" t="s">
        <v>8574</v>
      </c>
    </row>
    <row r="149" spans="1:33" x14ac:dyDescent="0.3">
      <c r="A149" t="s">
        <v>203</v>
      </c>
      <c r="B149" t="s">
        <v>204</v>
      </c>
      <c r="C149">
        <v>1.45679845662256E-2</v>
      </c>
      <c r="D149">
        <v>-8.0497069958501907E-3</v>
      </c>
      <c r="E149">
        <v>6.3973989153897999E-3</v>
      </c>
      <c r="H149" t="s">
        <v>16474</v>
      </c>
      <c r="I149" t="s">
        <v>13968</v>
      </c>
      <c r="J149" t="s">
        <v>16474</v>
      </c>
      <c r="S149" t="s">
        <v>1076</v>
      </c>
      <c r="T149" t="s">
        <v>16322</v>
      </c>
      <c r="U149" t="s">
        <v>1076</v>
      </c>
      <c r="AE149" t="s">
        <v>1280</v>
      </c>
      <c r="AF149" t="s">
        <v>10898</v>
      </c>
      <c r="AG149" t="s">
        <v>1280</v>
      </c>
    </row>
    <row r="150" spans="1:33" x14ac:dyDescent="0.3">
      <c r="A150" t="s">
        <v>205</v>
      </c>
      <c r="B150" t="s">
        <v>206</v>
      </c>
      <c r="C150">
        <v>1.54564949189575E-2</v>
      </c>
      <c r="D150">
        <v>-3.6750703619333599E-3</v>
      </c>
      <c r="E150">
        <v>-6.1957596031615098E-3</v>
      </c>
      <c r="H150" t="s">
        <v>8107</v>
      </c>
      <c r="I150" t="s">
        <v>6409</v>
      </c>
      <c r="J150" t="s">
        <v>8107</v>
      </c>
      <c r="S150" t="s">
        <v>7881</v>
      </c>
      <c r="T150" t="s">
        <v>3506</v>
      </c>
      <c r="U150" t="s">
        <v>7881</v>
      </c>
      <c r="AE150" t="s">
        <v>6515</v>
      </c>
      <c r="AF150" t="s">
        <v>11377</v>
      </c>
      <c r="AG150" t="s">
        <v>6515</v>
      </c>
    </row>
    <row r="151" spans="1:33" x14ac:dyDescent="0.3">
      <c r="A151" t="s">
        <v>207</v>
      </c>
      <c r="B151" t="s">
        <v>208</v>
      </c>
      <c r="C151">
        <v>8.9196503968148894E-3</v>
      </c>
      <c r="D151">
        <v>-9.3497463538978406E-3</v>
      </c>
      <c r="E151">
        <v>-1.35843916759633E-2</v>
      </c>
      <c r="H151" t="s">
        <v>16284</v>
      </c>
      <c r="I151" t="s">
        <v>15880</v>
      </c>
      <c r="J151" t="s">
        <v>16284</v>
      </c>
      <c r="S151" t="s">
        <v>11599</v>
      </c>
      <c r="T151" t="s">
        <v>16217</v>
      </c>
      <c r="U151" t="s">
        <v>11599</v>
      </c>
      <c r="AE151" t="s">
        <v>6679</v>
      </c>
      <c r="AF151" t="s">
        <v>9366</v>
      </c>
      <c r="AG151" t="s">
        <v>6679</v>
      </c>
    </row>
    <row r="152" spans="1:33" x14ac:dyDescent="0.3">
      <c r="A152" t="s">
        <v>209</v>
      </c>
      <c r="B152" t="s">
        <v>208</v>
      </c>
      <c r="C152">
        <v>5.0908111002457004E-3</v>
      </c>
      <c r="D152">
        <v>-5.6004845925046801E-3</v>
      </c>
      <c r="E152">
        <v>-2.2836869153458499E-3</v>
      </c>
      <c r="H152" t="s">
        <v>3152</v>
      </c>
      <c r="I152" t="s">
        <v>13756</v>
      </c>
      <c r="J152" t="s">
        <v>3152</v>
      </c>
      <c r="S152" t="s">
        <v>5472</v>
      </c>
      <c r="T152" t="s">
        <v>14193</v>
      </c>
      <c r="U152" t="s">
        <v>5472</v>
      </c>
      <c r="AE152" t="s">
        <v>14187</v>
      </c>
      <c r="AF152" t="s">
        <v>12651</v>
      </c>
      <c r="AG152" t="s">
        <v>14187</v>
      </c>
    </row>
    <row r="153" spans="1:33" x14ac:dyDescent="0.3">
      <c r="A153" t="s">
        <v>210</v>
      </c>
      <c r="B153" t="s">
        <v>208</v>
      </c>
      <c r="C153">
        <v>-8.8421530077406997E-4</v>
      </c>
      <c r="D153">
        <v>1.14999762945409E-3</v>
      </c>
      <c r="E153">
        <v>-3.7551636476096202E-3</v>
      </c>
      <c r="H153" t="s">
        <v>10892</v>
      </c>
      <c r="I153" t="s">
        <v>9838</v>
      </c>
      <c r="J153" t="s">
        <v>10892</v>
      </c>
      <c r="S153" t="s">
        <v>13481</v>
      </c>
      <c r="T153" t="s">
        <v>15670</v>
      </c>
      <c r="U153" t="s">
        <v>13481</v>
      </c>
      <c r="AE153" t="s">
        <v>8755</v>
      </c>
      <c r="AF153" t="s">
        <v>6939</v>
      </c>
      <c r="AG153" t="s">
        <v>8755</v>
      </c>
    </row>
    <row r="154" spans="1:33" x14ac:dyDescent="0.3">
      <c r="A154" t="s">
        <v>211</v>
      </c>
      <c r="B154" t="s">
        <v>212</v>
      </c>
      <c r="C154">
        <v>5.5420776780247798E-3</v>
      </c>
      <c r="D154">
        <v>-1.7979940388238001E-3</v>
      </c>
      <c r="E154">
        <v>-8.5869620349879501E-3</v>
      </c>
      <c r="H154" t="s">
        <v>14355</v>
      </c>
      <c r="I154" t="s">
        <v>14161</v>
      </c>
      <c r="J154" t="s">
        <v>14355</v>
      </c>
      <c r="S154" t="s">
        <v>14346</v>
      </c>
      <c r="T154" t="s">
        <v>6099</v>
      </c>
      <c r="U154" t="s">
        <v>14346</v>
      </c>
      <c r="AE154" t="s">
        <v>5542</v>
      </c>
      <c r="AF154" t="s">
        <v>4404</v>
      </c>
      <c r="AG154" t="s">
        <v>5542</v>
      </c>
    </row>
    <row r="155" spans="1:33" x14ac:dyDescent="0.3">
      <c r="A155" t="s">
        <v>213</v>
      </c>
      <c r="B155" t="s">
        <v>214</v>
      </c>
      <c r="C155">
        <v>5.0306309420722799E-3</v>
      </c>
      <c r="D155">
        <v>-6.2908978886789797E-4</v>
      </c>
      <c r="E155">
        <v>7.5626933847960202E-3</v>
      </c>
      <c r="H155" t="s">
        <v>9519</v>
      </c>
      <c r="I155" t="s">
        <v>6972</v>
      </c>
      <c r="J155" t="s">
        <v>9519</v>
      </c>
      <c r="S155" t="s">
        <v>12493</v>
      </c>
      <c r="T155" t="s">
        <v>6441</v>
      </c>
      <c r="U155" t="s">
        <v>12493</v>
      </c>
      <c r="AE155" t="s">
        <v>570</v>
      </c>
      <c r="AF155" t="s">
        <v>1805</v>
      </c>
      <c r="AG155" t="s">
        <v>570</v>
      </c>
    </row>
    <row r="156" spans="1:33" x14ac:dyDescent="0.3">
      <c r="A156" t="s">
        <v>215</v>
      </c>
      <c r="B156" t="s">
        <v>216</v>
      </c>
      <c r="C156">
        <v>7.3894897299587601E-3</v>
      </c>
      <c r="D156">
        <v>-8.2729961511572702E-3</v>
      </c>
      <c r="E156">
        <v>-9.4656330006195194E-3</v>
      </c>
      <c r="H156" t="s">
        <v>568</v>
      </c>
      <c r="I156" t="s">
        <v>12108</v>
      </c>
      <c r="J156" t="s">
        <v>568</v>
      </c>
      <c r="S156" t="s">
        <v>5524</v>
      </c>
      <c r="T156" t="s">
        <v>13302</v>
      </c>
      <c r="U156" t="s">
        <v>5524</v>
      </c>
      <c r="AE156" t="s">
        <v>6476</v>
      </c>
      <c r="AF156" t="s">
        <v>7688</v>
      </c>
      <c r="AG156" t="s">
        <v>6476</v>
      </c>
    </row>
    <row r="157" spans="1:33" x14ac:dyDescent="0.3">
      <c r="A157" t="s">
        <v>217</v>
      </c>
      <c r="B157" t="s">
        <v>218</v>
      </c>
      <c r="C157">
        <v>-2.0480020747199901E-2</v>
      </c>
      <c r="D157">
        <v>1.6177046766294799E-2</v>
      </c>
      <c r="E157">
        <v>-6.8973923269274101E-3</v>
      </c>
      <c r="H157" t="s">
        <v>12769</v>
      </c>
      <c r="I157" t="s">
        <v>3547</v>
      </c>
      <c r="J157" t="s">
        <v>12769</v>
      </c>
      <c r="S157" t="s">
        <v>12167</v>
      </c>
      <c r="T157" t="s">
        <v>16127</v>
      </c>
      <c r="U157" t="s">
        <v>12167</v>
      </c>
      <c r="AE157" t="s">
        <v>446</v>
      </c>
      <c r="AF157" t="s">
        <v>15698</v>
      </c>
      <c r="AG157" t="s">
        <v>446</v>
      </c>
    </row>
    <row r="158" spans="1:33" x14ac:dyDescent="0.3">
      <c r="A158" t="s">
        <v>219</v>
      </c>
      <c r="B158" t="s">
        <v>220</v>
      </c>
      <c r="C158">
        <v>5.8375544797207302E-3</v>
      </c>
      <c r="D158">
        <v>5.9381156241645602E-3</v>
      </c>
      <c r="E158">
        <v>-1.0322618409768201E-2</v>
      </c>
      <c r="H158" t="s">
        <v>4988</v>
      </c>
      <c r="I158" t="s">
        <v>15746</v>
      </c>
      <c r="J158" t="s">
        <v>4988</v>
      </c>
      <c r="S158" t="s">
        <v>1785</v>
      </c>
      <c r="T158" t="s">
        <v>15990</v>
      </c>
      <c r="U158" t="s">
        <v>1785</v>
      </c>
      <c r="AE158" t="s">
        <v>1525</v>
      </c>
      <c r="AF158" t="s">
        <v>10813</v>
      </c>
      <c r="AG158" t="s">
        <v>1525</v>
      </c>
    </row>
    <row r="159" spans="1:33" x14ac:dyDescent="0.3">
      <c r="A159" t="s">
        <v>221</v>
      </c>
      <c r="B159" t="s">
        <v>220</v>
      </c>
      <c r="C159">
        <v>-2.05836209029823E-2</v>
      </c>
      <c r="D159">
        <v>1.3167141033749399E-2</v>
      </c>
      <c r="E159">
        <v>2.5890858194330601E-3</v>
      </c>
      <c r="H159" t="s">
        <v>516</v>
      </c>
      <c r="I159" t="s">
        <v>12750</v>
      </c>
      <c r="J159" t="s">
        <v>516</v>
      </c>
      <c r="S159" t="s">
        <v>11996</v>
      </c>
      <c r="T159" t="s">
        <v>16283</v>
      </c>
      <c r="U159" t="s">
        <v>11996</v>
      </c>
      <c r="AE159" t="s">
        <v>6537</v>
      </c>
      <c r="AF159" t="s">
        <v>3283</v>
      </c>
      <c r="AG159" t="s">
        <v>6537</v>
      </c>
    </row>
    <row r="160" spans="1:33" x14ac:dyDescent="0.3">
      <c r="A160" t="s">
        <v>222</v>
      </c>
      <c r="B160" t="s">
        <v>220</v>
      </c>
      <c r="C160">
        <v>-1.00168432253384E-2</v>
      </c>
      <c r="D160">
        <v>4.9535404490510604E-3</v>
      </c>
      <c r="E160">
        <v>-4.6565727974910102E-3</v>
      </c>
      <c r="H160" t="s">
        <v>10496</v>
      </c>
      <c r="I160" t="s">
        <v>11654</v>
      </c>
      <c r="J160" t="s">
        <v>10496</v>
      </c>
      <c r="S160" t="s">
        <v>10949</v>
      </c>
      <c r="T160" t="s">
        <v>8564</v>
      </c>
      <c r="U160" t="s">
        <v>10949</v>
      </c>
      <c r="AE160" t="s">
        <v>13305</v>
      </c>
      <c r="AF160" t="s">
        <v>11520</v>
      </c>
      <c r="AG160" t="s">
        <v>13305</v>
      </c>
    </row>
    <row r="161" spans="1:33" x14ac:dyDescent="0.3">
      <c r="A161" t="s">
        <v>223</v>
      </c>
      <c r="B161" t="s">
        <v>224</v>
      </c>
      <c r="C161">
        <v>2.5321313050067299E-3</v>
      </c>
      <c r="D161">
        <v>8.0500879840103793E-3</v>
      </c>
      <c r="E161">
        <v>3.2004032430208302E-4</v>
      </c>
      <c r="H161" t="s">
        <v>878</v>
      </c>
      <c r="I161" t="s">
        <v>11269</v>
      </c>
      <c r="J161" t="s">
        <v>878</v>
      </c>
      <c r="S161" t="s">
        <v>4370</v>
      </c>
      <c r="T161" t="s">
        <v>10379</v>
      </c>
      <c r="U161" t="s">
        <v>4370</v>
      </c>
      <c r="AE161" t="s">
        <v>6517</v>
      </c>
      <c r="AF161" t="s">
        <v>3108</v>
      </c>
      <c r="AG161" t="s">
        <v>6517</v>
      </c>
    </row>
    <row r="162" spans="1:33" x14ac:dyDescent="0.3">
      <c r="A162" t="s">
        <v>225</v>
      </c>
      <c r="B162" t="s">
        <v>224</v>
      </c>
      <c r="C162">
        <v>9.7777560263908499E-3</v>
      </c>
      <c r="D162">
        <v>-1.13329837813868E-2</v>
      </c>
      <c r="E162">
        <v>1.3830007279986499E-2</v>
      </c>
      <c r="H162" t="s">
        <v>11640</v>
      </c>
      <c r="I162" t="s">
        <v>2081</v>
      </c>
      <c r="J162" t="s">
        <v>11640</v>
      </c>
      <c r="S162" t="s">
        <v>13068</v>
      </c>
      <c r="T162" t="s">
        <v>16424</v>
      </c>
      <c r="U162" t="s">
        <v>13068</v>
      </c>
      <c r="AE162" t="s">
        <v>6676</v>
      </c>
      <c r="AF162" t="s">
        <v>369</v>
      </c>
      <c r="AG162" t="s">
        <v>6676</v>
      </c>
    </row>
    <row r="163" spans="1:33" x14ac:dyDescent="0.3">
      <c r="A163" t="s">
        <v>226</v>
      </c>
      <c r="B163" t="s">
        <v>224</v>
      </c>
      <c r="C163">
        <v>-4.7358250530752004E-3</v>
      </c>
      <c r="D163">
        <v>-1.7794396684724101E-3</v>
      </c>
      <c r="E163">
        <v>1.21835252577615E-2</v>
      </c>
      <c r="H163" t="s">
        <v>16170</v>
      </c>
      <c r="I163" t="s">
        <v>12075</v>
      </c>
      <c r="J163" t="s">
        <v>16170</v>
      </c>
      <c r="S163" t="s">
        <v>7590</v>
      </c>
      <c r="T163" t="s">
        <v>2299</v>
      </c>
      <c r="U163" t="s">
        <v>7590</v>
      </c>
      <c r="AE163" t="s">
        <v>10809</v>
      </c>
      <c r="AF163" t="s">
        <v>12131</v>
      </c>
      <c r="AG163" t="s">
        <v>10809</v>
      </c>
    </row>
    <row r="164" spans="1:33" x14ac:dyDescent="0.3">
      <c r="A164" t="s">
        <v>227</v>
      </c>
      <c r="B164" t="s">
        <v>224</v>
      </c>
      <c r="C164">
        <v>2.8421000405272801E-4</v>
      </c>
      <c r="D164">
        <v>2.22146965435024E-3</v>
      </c>
      <c r="E164">
        <v>7.2505825597236903E-3</v>
      </c>
      <c r="H164" t="s">
        <v>5090</v>
      </c>
      <c r="I164" t="s">
        <v>8813</v>
      </c>
      <c r="J164" t="s">
        <v>5090</v>
      </c>
      <c r="S164" t="s">
        <v>6422</v>
      </c>
      <c r="T164" t="s">
        <v>2816</v>
      </c>
      <c r="U164" t="s">
        <v>6422</v>
      </c>
      <c r="AE164" t="s">
        <v>10362</v>
      </c>
      <c r="AF164" t="s">
        <v>14615</v>
      </c>
      <c r="AG164" t="s">
        <v>10362</v>
      </c>
    </row>
    <row r="165" spans="1:33" x14ac:dyDescent="0.3">
      <c r="A165" t="s">
        <v>228</v>
      </c>
      <c r="B165" t="s">
        <v>229</v>
      </c>
      <c r="C165">
        <v>9.7592045581441596E-4</v>
      </c>
      <c r="D165">
        <v>5.6315167165618199E-3</v>
      </c>
      <c r="E165">
        <v>-5.1920642791018403E-3</v>
      </c>
      <c r="H165" t="s">
        <v>12965</v>
      </c>
      <c r="I165" t="s">
        <v>10286</v>
      </c>
      <c r="J165" t="s">
        <v>12965</v>
      </c>
      <c r="S165" t="s">
        <v>15720</v>
      </c>
      <c r="T165" t="s">
        <v>16075</v>
      </c>
      <c r="U165" t="s">
        <v>15720</v>
      </c>
      <c r="AE165" t="s">
        <v>10495</v>
      </c>
      <c r="AF165" t="s">
        <v>1813</v>
      </c>
      <c r="AG165" t="s">
        <v>10495</v>
      </c>
    </row>
    <row r="166" spans="1:33" x14ac:dyDescent="0.3">
      <c r="A166" t="s">
        <v>230</v>
      </c>
      <c r="B166" t="s">
        <v>231</v>
      </c>
      <c r="C166">
        <v>-4.38446698350934E-3</v>
      </c>
      <c r="D166">
        <v>1.49210779753409E-2</v>
      </c>
      <c r="E166">
        <v>-3.0853538229763198E-3</v>
      </c>
      <c r="H166" t="s">
        <v>12961</v>
      </c>
      <c r="I166" t="s">
        <v>15070</v>
      </c>
      <c r="J166" t="s">
        <v>12961</v>
      </c>
      <c r="S166" t="s">
        <v>2278</v>
      </c>
      <c r="T166" t="s">
        <v>10251</v>
      </c>
      <c r="U166" t="s">
        <v>2278</v>
      </c>
      <c r="AE166" t="s">
        <v>10246</v>
      </c>
      <c r="AF166" t="s">
        <v>4140</v>
      </c>
      <c r="AG166" t="s">
        <v>10246</v>
      </c>
    </row>
    <row r="167" spans="1:33" x14ac:dyDescent="0.3">
      <c r="A167" t="s">
        <v>232</v>
      </c>
      <c r="B167" t="s">
        <v>229</v>
      </c>
      <c r="C167">
        <v>-1.6036492423674501E-2</v>
      </c>
      <c r="D167">
        <v>9.1119279167228701E-3</v>
      </c>
      <c r="E167">
        <v>-1.1059726674922599E-2</v>
      </c>
      <c r="H167" t="s">
        <v>14175</v>
      </c>
      <c r="I167" t="s">
        <v>539</v>
      </c>
      <c r="J167" t="s">
        <v>14175</v>
      </c>
      <c r="S167" t="s">
        <v>15764</v>
      </c>
      <c r="T167" t="s">
        <v>13305</v>
      </c>
      <c r="U167" t="s">
        <v>15764</v>
      </c>
      <c r="AE167" t="s">
        <v>6573</v>
      </c>
      <c r="AF167" t="s">
        <v>301</v>
      </c>
      <c r="AG167" t="s">
        <v>6573</v>
      </c>
    </row>
    <row r="168" spans="1:33" x14ac:dyDescent="0.3">
      <c r="A168" t="s">
        <v>233</v>
      </c>
      <c r="B168" t="s">
        <v>229</v>
      </c>
      <c r="C168">
        <v>1.3668593918268E-2</v>
      </c>
      <c r="D168">
        <v>-1.19257022330541E-2</v>
      </c>
      <c r="E168">
        <v>-2.3067435160408298E-2</v>
      </c>
      <c r="H168" t="s">
        <v>2315</v>
      </c>
      <c r="I168" t="s">
        <v>8120</v>
      </c>
      <c r="J168" t="s">
        <v>2315</v>
      </c>
      <c r="S168" t="s">
        <v>12624</v>
      </c>
      <c r="T168" t="s">
        <v>7116</v>
      </c>
      <c r="U168" t="s">
        <v>12624</v>
      </c>
      <c r="AE168" t="s">
        <v>2335</v>
      </c>
      <c r="AF168" t="s">
        <v>2156</v>
      </c>
      <c r="AG168" t="s">
        <v>2335</v>
      </c>
    </row>
    <row r="169" spans="1:33" x14ac:dyDescent="0.3">
      <c r="A169" t="s">
        <v>234</v>
      </c>
      <c r="B169" t="s">
        <v>229</v>
      </c>
      <c r="C169">
        <v>6.5585830777098401E-3</v>
      </c>
      <c r="D169">
        <v>-2.8787829576269199E-3</v>
      </c>
      <c r="E169">
        <v>-2.1116926527597901E-2</v>
      </c>
      <c r="H169" t="s">
        <v>2163</v>
      </c>
      <c r="I169" t="s">
        <v>734</v>
      </c>
      <c r="J169" t="s">
        <v>2163</v>
      </c>
      <c r="S169" t="s">
        <v>13043</v>
      </c>
      <c r="T169" t="s">
        <v>456</v>
      </c>
      <c r="U169" t="s">
        <v>13043</v>
      </c>
      <c r="AE169" t="s">
        <v>12591</v>
      </c>
      <c r="AF169" t="s">
        <v>10528</v>
      </c>
      <c r="AG169" t="s">
        <v>12591</v>
      </c>
    </row>
    <row r="170" spans="1:33" x14ac:dyDescent="0.3">
      <c r="A170" t="s">
        <v>235</v>
      </c>
      <c r="B170" t="s">
        <v>231</v>
      </c>
      <c r="C170">
        <v>1.5934148472586901E-3</v>
      </c>
      <c r="D170">
        <v>-5.8175351385837302E-4</v>
      </c>
      <c r="E170">
        <v>8.6230592875055703E-3</v>
      </c>
      <c r="H170" t="s">
        <v>9474</v>
      </c>
      <c r="I170" t="s">
        <v>1179</v>
      </c>
      <c r="J170" t="s">
        <v>9474</v>
      </c>
      <c r="S170" t="s">
        <v>2139</v>
      </c>
      <c r="T170" t="s">
        <v>12243</v>
      </c>
      <c r="U170" t="s">
        <v>2139</v>
      </c>
      <c r="AE170" t="s">
        <v>9774</v>
      </c>
      <c r="AF170" t="s">
        <v>11208</v>
      </c>
      <c r="AG170" t="s">
        <v>9774</v>
      </c>
    </row>
    <row r="171" spans="1:33" x14ac:dyDescent="0.3">
      <c r="A171" t="s">
        <v>236</v>
      </c>
      <c r="B171" t="s">
        <v>237</v>
      </c>
      <c r="C171">
        <v>1.5870431097148599E-2</v>
      </c>
      <c r="D171">
        <v>-9.7609260170375706E-3</v>
      </c>
      <c r="E171">
        <v>-2.7872753998014602E-2</v>
      </c>
      <c r="H171" t="s">
        <v>13837</v>
      </c>
      <c r="I171" t="s">
        <v>5110</v>
      </c>
      <c r="J171" t="s">
        <v>13837</v>
      </c>
      <c r="S171" t="s">
        <v>12534</v>
      </c>
      <c r="T171" t="s">
        <v>1629</v>
      </c>
      <c r="U171" t="s">
        <v>12534</v>
      </c>
      <c r="AE171" t="s">
        <v>2279</v>
      </c>
      <c r="AF171" t="s">
        <v>8396</v>
      </c>
      <c r="AG171" t="s">
        <v>2279</v>
      </c>
    </row>
    <row r="172" spans="1:33" x14ac:dyDescent="0.3">
      <c r="A172" t="s">
        <v>238</v>
      </c>
      <c r="B172" t="s">
        <v>239</v>
      </c>
      <c r="C172">
        <v>6.8779423321204099E-3</v>
      </c>
      <c r="D172">
        <v>5.2872662243891198E-3</v>
      </c>
      <c r="E172">
        <v>-5.2944415031194597E-3</v>
      </c>
      <c r="H172" t="s">
        <v>611</v>
      </c>
      <c r="I172" t="s">
        <v>2303</v>
      </c>
      <c r="J172" t="s">
        <v>611</v>
      </c>
      <c r="S172" t="s">
        <v>13030</v>
      </c>
      <c r="T172" t="s">
        <v>6590</v>
      </c>
      <c r="U172" t="s">
        <v>13030</v>
      </c>
      <c r="AE172" t="s">
        <v>14206</v>
      </c>
      <c r="AF172" t="s">
        <v>3604</v>
      </c>
      <c r="AG172" t="s">
        <v>14206</v>
      </c>
    </row>
    <row r="173" spans="1:33" x14ac:dyDescent="0.3">
      <c r="A173" t="s">
        <v>240</v>
      </c>
      <c r="B173" t="s">
        <v>241</v>
      </c>
      <c r="C173">
        <v>-4.0606585064729998E-3</v>
      </c>
      <c r="D173">
        <v>8.4861477952157295E-3</v>
      </c>
      <c r="E173">
        <v>-5.8897134492188596E-3</v>
      </c>
      <c r="H173" t="s">
        <v>6616</v>
      </c>
      <c r="I173" t="s">
        <v>15020</v>
      </c>
      <c r="J173" t="s">
        <v>6616</v>
      </c>
      <c r="S173" t="s">
        <v>14915</v>
      </c>
      <c r="T173" t="s">
        <v>6730</v>
      </c>
      <c r="U173" t="s">
        <v>14915</v>
      </c>
      <c r="AE173" t="s">
        <v>1597</v>
      </c>
      <c r="AF173" t="s">
        <v>13096</v>
      </c>
      <c r="AG173" t="s">
        <v>1597</v>
      </c>
    </row>
    <row r="174" spans="1:33" x14ac:dyDescent="0.3">
      <c r="A174" t="s">
        <v>242</v>
      </c>
      <c r="B174" t="s">
        <v>243</v>
      </c>
      <c r="C174">
        <v>1.52233821700188E-3</v>
      </c>
      <c r="D174">
        <v>-1.6409337944469601E-3</v>
      </c>
      <c r="E174">
        <v>1.9552471376950899E-3</v>
      </c>
      <c r="H174" t="s">
        <v>3574</v>
      </c>
      <c r="I174" t="s">
        <v>6939</v>
      </c>
      <c r="J174" t="s">
        <v>3574</v>
      </c>
      <c r="S174" t="s">
        <v>16011</v>
      </c>
      <c r="T174" t="s">
        <v>444</v>
      </c>
      <c r="U174" t="s">
        <v>16011</v>
      </c>
      <c r="AE174" t="s">
        <v>10808</v>
      </c>
      <c r="AF174" t="s">
        <v>5880</v>
      </c>
      <c r="AG174" t="s">
        <v>10808</v>
      </c>
    </row>
    <row r="175" spans="1:33" x14ac:dyDescent="0.3">
      <c r="A175" t="s">
        <v>244</v>
      </c>
      <c r="B175" t="s">
        <v>245</v>
      </c>
      <c r="C175">
        <v>7.9807391219515796E-3</v>
      </c>
      <c r="D175">
        <v>-4.4110301198817103E-3</v>
      </c>
      <c r="E175">
        <v>-2.7266400351941499E-3</v>
      </c>
      <c r="H175" t="s">
        <v>4337</v>
      </c>
      <c r="I175" t="s">
        <v>12767</v>
      </c>
      <c r="J175" t="s">
        <v>4337</v>
      </c>
      <c r="S175" t="s">
        <v>8897</v>
      </c>
      <c r="T175" t="s">
        <v>15140</v>
      </c>
      <c r="U175" t="s">
        <v>8897</v>
      </c>
      <c r="AE175" t="s">
        <v>10275</v>
      </c>
      <c r="AF175" t="s">
        <v>10641</v>
      </c>
      <c r="AG175" t="s">
        <v>10275</v>
      </c>
    </row>
    <row r="176" spans="1:33" x14ac:dyDescent="0.3">
      <c r="A176" t="s">
        <v>246</v>
      </c>
      <c r="B176" t="s">
        <v>245</v>
      </c>
      <c r="C176">
        <v>-2.83590821884506E-3</v>
      </c>
      <c r="D176">
        <v>3.2821656099689102E-4</v>
      </c>
      <c r="E176">
        <v>3.8634840073591302E-3</v>
      </c>
      <c r="H176" t="s">
        <v>15816</v>
      </c>
      <c r="I176" t="s">
        <v>16247</v>
      </c>
      <c r="J176" t="s">
        <v>15816</v>
      </c>
      <c r="S176" t="s">
        <v>13439</v>
      </c>
      <c r="T176" t="s">
        <v>10912</v>
      </c>
      <c r="U176" t="s">
        <v>13439</v>
      </c>
      <c r="AE176" t="s">
        <v>10247</v>
      </c>
      <c r="AF176" t="s">
        <v>12979</v>
      </c>
      <c r="AG176" t="s">
        <v>10247</v>
      </c>
    </row>
    <row r="177" spans="1:33" x14ac:dyDescent="0.3">
      <c r="A177" t="s">
        <v>247</v>
      </c>
      <c r="B177" t="s">
        <v>248</v>
      </c>
      <c r="C177">
        <v>-7.0932507046728701E-3</v>
      </c>
      <c r="D177">
        <v>9.5324015670915693E-3</v>
      </c>
      <c r="E177">
        <v>-7.3342325444300197E-3</v>
      </c>
      <c r="H177" t="s">
        <v>13058</v>
      </c>
      <c r="I177" t="s">
        <v>9644</v>
      </c>
      <c r="J177" t="s">
        <v>13058</v>
      </c>
      <c r="S177" t="s">
        <v>9379</v>
      </c>
      <c r="T177" t="s">
        <v>10853</v>
      </c>
      <c r="U177" t="s">
        <v>9379</v>
      </c>
      <c r="AE177" t="s">
        <v>2653</v>
      </c>
      <c r="AF177" t="s">
        <v>14935</v>
      </c>
      <c r="AG177" t="s">
        <v>2653</v>
      </c>
    </row>
    <row r="178" spans="1:33" x14ac:dyDescent="0.3">
      <c r="A178" t="s">
        <v>249</v>
      </c>
      <c r="B178" t="s">
        <v>248</v>
      </c>
      <c r="C178">
        <v>3.19102171797321E-3</v>
      </c>
      <c r="D178">
        <v>3.3823929147925899E-3</v>
      </c>
      <c r="E178">
        <v>6.3927369497952203E-3</v>
      </c>
      <c r="H178" t="s">
        <v>10245</v>
      </c>
      <c r="I178" t="s">
        <v>13012</v>
      </c>
      <c r="J178" t="s">
        <v>10245</v>
      </c>
      <c r="S178" t="s">
        <v>3936</v>
      </c>
      <c r="T178" t="s">
        <v>16104</v>
      </c>
      <c r="U178" t="s">
        <v>3936</v>
      </c>
      <c r="AE178" t="s">
        <v>9634</v>
      </c>
      <c r="AF178" t="s">
        <v>7418</v>
      </c>
      <c r="AG178" t="s">
        <v>9634</v>
      </c>
    </row>
    <row r="179" spans="1:33" x14ac:dyDescent="0.3">
      <c r="A179" t="s">
        <v>250</v>
      </c>
      <c r="B179" t="s">
        <v>251</v>
      </c>
      <c r="C179">
        <v>1.12887644966006E-4</v>
      </c>
      <c r="D179">
        <v>7.2627904323864902E-3</v>
      </c>
      <c r="E179">
        <v>-2.3839029629463201E-2</v>
      </c>
      <c r="H179" t="s">
        <v>6680</v>
      </c>
      <c r="I179" t="s">
        <v>12434</v>
      </c>
      <c r="J179" t="s">
        <v>6680</v>
      </c>
      <c r="S179" t="s">
        <v>2361</v>
      </c>
      <c r="T179" t="s">
        <v>8118</v>
      </c>
      <c r="U179" t="s">
        <v>2361</v>
      </c>
      <c r="AE179" t="s">
        <v>7914</v>
      </c>
      <c r="AF179" t="s">
        <v>2628</v>
      </c>
      <c r="AG179" t="s">
        <v>7914</v>
      </c>
    </row>
    <row r="180" spans="1:33" x14ac:dyDescent="0.3">
      <c r="A180" t="s">
        <v>252</v>
      </c>
      <c r="B180" t="s">
        <v>251</v>
      </c>
      <c r="C180">
        <v>-7.6229572189574603E-3</v>
      </c>
      <c r="D180">
        <v>-5.3113694759371697E-3</v>
      </c>
      <c r="E180">
        <v>-1.15435929721356E-2</v>
      </c>
      <c r="H180" t="s">
        <v>6675</v>
      </c>
      <c r="I180" t="s">
        <v>11454</v>
      </c>
      <c r="J180" t="s">
        <v>6675</v>
      </c>
      <c r="S180" t="s">
        <v>16010</v>
      </c>
      <c r="T180" t="s">
        <v>4654</v>
      </c>
      <c r="U180" t="s">
        <v>16010</v>
      </c>
      <c r="AE180" t="s">
        <v>16395</v>
      </c>
      <c r="AF180" t="s">
        <v>8294</v>
      </c>
      <c r="AG180" t="s">
        <v>16395</v>
      </c>
    </row>
    <row r="181" spans="1:33" x14ac:dyDescent="0.3">
      <c r="A181" t="s">
        <v>253</v>
      </c>
      <c r="B181" t="s">
        <v>251</v>
      </c>
      <c r="C181">
        <v>2.6914757550557098E-3</v>
      </c>
      <c r="D181">
        <v>-8.24902089602217E-4</v>
      </c>
      <c r="E181">
        <v>-5.6484974243734398E-3</v>
      </c>
      <c r="H181" t="s">
        <v>15584</v>
      </c>
      <c r="I181" t="s">
        <v>9606</v>
      </c>
      <c r="J181" t="s">
        <v>15584</v>
      </c>
      <c r="S181" t="s">
        <v>14292</v>
      </c>
      <c r="T181" t="s">
        <v>12653</v>
      </c>
      <c r="U181" t="s">
        <v>14292</v>
      </c>
      <c r="AE181" t="s">
        <v>1580</v>
      </c>
      <c r="AF181" t="s">
        <v>13618</v>
      </c>
      <c r="AG181" t="s">
        <v>1580</v>
      </c>
    </row>
    <row r="182" spans="1:33" x14ac:dyDescent="0.3">
      <c r="A182" t="s">
        <v>254</v>
      </c>
      <c r="B182" t="s">
        <v>251</v>
      </c>
      <c r="C182">
        <v>-6.7916902602998602E-3</v>
      </c>
      <c r="D182">
        <v>6.6474459524690204E-3</v>
      </c>
      <c r="E182">
        <v>2.2765922411579399E-4</v>
      </c>
      <c r="H182" t="s">
        <v>8730</v>
      </c>
      <c r="I182" t="s">
        <v>3543</v>
      </c>
      <c r="J182" t="s">
        <v>8730</v>
      </c>
      <c r="S182" t="s">
        <v>13911</v>
      </c>
      <c r="T182" t="s">
        <v>11531</v>
      </c>
      <c r="U182" t="s">
        <v>13911</v>
      </c>
      <c r="AE182" t="s">
        <v>13659</v>
      </c>
      <c r="AF182" t="s">
        <v>5007</v>
      </c>
      <c r="AG182" t="s">
        <v>13659</v>
      </c>
    </row>
    <row r="183" spans="1:33" x14ac:dyDescent="0.3">
      <c r="A183" t="s">
        <v>255</v>
      </c>
      <c r="B183" t="s">
        <v>251</v>
      </c>
      <c r="C183" s="1">
        <v>-5.4062017119277999E-5</v>
      </c>
      <c r="D183">
        <v>-2.6644089572890298E-3</v>
      </c>
      <c r="E183">
        <v>8.9284805380465497E-4</v>
      </c>
      <c r="H183" t="s">
        <v>1526</v>
      </c>
      <c r="I183" t="s">
        <v>3453</v>
      </c>
      <c r="J183" t="s">
        <v>1526</v>
      </c>
      <c r="S183" t="s">
        <v>9180</v>
      </c>
      <c r="T183" t="s">
        <v>3316</v>
      </c>
      <c r="U183" t="s">
        <v>9180</v>
      </c>
      <c r="AE183" t="s">
        <v>14211</v>
      </c>
      <c r="AF183" t="s">
        <v>6795</v>
      </c>
      <c r="AG183" t="s">
        <v>14211</v>
      </c>
    </row>
    <row r="184" spans="1:33" x14ac:dyDescent="0.3">
      <c r="A184" t="s">
        <v>256</v>
      </c>
      <c r="B184" t="s">
        <v>257</v>
      </c>
      <c r="C184">
        <v>-3.7939650785891702E-3</v>
      </c>
      <c r="D184" s="1">
        <v>-4.3513287234474298E-5</v>
      </c>
      <c r="E184">
        <v>7.7891217352601197E-3</v>
      </c>
      <c r="H184" t="s">
        <v>7994</v>
      </c>
      <c r="I184" t="s">
        <v>292</v>
      </c>
      <c r="J184" t="s">
        <v>7994</v>
      </c>
      <c r="S184" t="s">
        <v>12529</v>
      </c>
      <c r="T184" t="s">
        <v>7070</v>
      </c>
      <c r="U184" t="s">
        <v>12529</v>
      </c>
      <c r="AE184" t="s">
        <v>1461</v>
      </c>
      <c r="AF184" t="s">
        <v>11637</v>
      </c>
      <c r="AG184" t="s">
        <v>1461</v>
      </c>
    </row>
    <row r="185" spans="1:33" x14ac:dyDescent="0.3">
      <c r="A185" t="s">
        <v>258</v>
      </c>
      <c r="B185" t="s">
        <v>257</v>
      </c>
      <c r="C185">
        <v>-3.95394143376977E-3</v>
      </c>
      <c r="D185">
        <v>5.20656754370615E-3</v>
      </c>
      <c r="E185">
        <v>3.9218058566364801E-3</v>
      </c>
      <c r="H185" t="s">
        <v>9525</v>
      </c>
      <c r="I185" t="s">
        <v>16383</v>
      </c>
      <c r="J185" t="s">
        <v>9525</v>
      </c>
      <c r="S185" t="s">
        <v>8998</v>
      </c>
      <c r="T185" t="s">
        <v>12565</v>
      </c>
      <c r="U185" t="s">
        <v>8998</v>
      </c>
      <c r="AE185" t="s">
        <v>16474</v>
      </c>
      <c r="AF185" t="s">
        <v>10711</v>
      </c>
      <c r="AG185" t="s">
        <v>16474</v>
      </c>
    </row>
    <row r="186" spans="1:33" x14ac:dyDescent="0.3">
      <c r="A186" t="s">
        <v>259</v>
      </c>
      <c r="B186" t="s">
        <v>257</v>
      </c>
      <c r="C186">
        <v>-1.0412798650976E-2</v>
      </c>
      <c r="D186">
        <v>4.6752798026038203E-3</v>
      </c>
      <c r="E186">
        <v>2.8018912356296802E-3</v>
      </c>
      <c r="H186" t="s">
        <v>2539</v>
      </c>
      <c r="I186" t="s">
        <v>4658</v>
      </c>
      <c r="J186" t="s">
        <v>2539</v>
      </c>
      <c r="S186" t="s">
        <v>11161</v>
      </c>
      <c r="T186" t="s">
        <v>6519</v>
      </c>
      <c r="U186" t="s">
        <v>11161</v>
      </c>
      <c r="AE186" t="s">
        <v>10267</v>
      </c>
      <c r="AF186" t="s">
        <v>15459</v>
      </c>
      <c r="AG186" t="s">
        <v>10267</v>
      </c>
    </row>
    <row r="187" spans="1:33" x14ac:dyDescent="0.3">
      <c r="A187" t="s">
        <v>260</v>
      </c>
      <c r="B187" t="s">
        <v>257</v>
      </c>
      <c r="C187">
        <v>-3.3184434500215399E-3</v>
      </c>
      <c r="D187">
        <v>2.5793716423942702E-3</v>
      </c>
      <c r="E187">
        <v>1.11801803360789E-2</v>
      </c>
      <c r="H187" t="s">
        <v>3604</v>
      </c>
      <c r="I187" t="s">
        <v>2740</v>
      </c>
      <c r="J187" t="s">
        <v>3604</v>
      </c>
      <c r="S187" t="s">
        <v>13233</v>
      </c>
      <c r="T187" t="s">
        <v>4439</v>
      </c>
      <c r="U187" t="s">
        <v>13233</v>
      </c>
      <c r="AE187" t="s">
        <v>12824</v>
      </c>
      <c r="AF187" t="s">
        <v>13620</v>
      </c>
      <c r="AG187" t="s">
        <v>12824</v>
      </c>
    </row>
    <row r="188" spans="1:33" x14ac:dyDescent="0.3">
      <c r="A188" t="s">
        <v>261</v>
      </c>
      <c r="B188" t="s">
        <v>257</v>
      </c>
      <c r="C188">
        <v>-1.8403929443925399E-2</v>
      </c>
      <c r="D188">
        <v>1.7743451250607799E-2</v>
      </c>
      <c r="E188">
        <v>-1.04822802763277E-2</v>
      </c>
      <c r="H188" t="s">
        <v>849</v>
      </c>
      <c r="I188" t="s">
        <v>13214</v>
      </c>
      <c r="J188" t="s">
        <v>849</v>
      </c>
      <c r="S188" t="s">
        <v>1079</v>
      </c>
      <c r="T188" t="s">
        <v>1342</v>
      </c>
      <c r="U188" t="s">
        <v>1079</v>
      </c>
      <c r="AE188" t="s">
        <v>6507</v>
      </c>
      <c r="AF188" t="s">
        <v>7987</v>
      </c>
      <c r="AG188" t="s">
        <v>6507</v>
      </c>
    </row>
    <row r="189" spans="1:33" x14ac:dyDescent="0.3">
      <c r="A189" t="s">
        <v>262</v>
      </c>
      <c r="B189" t="s">
        <v>62</v>
      </c>
      <c r="C189">
        <v>-3.4767220151155E-4</v>
      </c>
      <c r="D189">
        <v>1.68834903431982E-2</v>
      </c>
      <c r="E189">
        <v>3.1133556951423E-3</v>
      </c>
      <c r="H189" t="s">
        <v>3185</v>
      </c>
      <c r="I189" t="s">
        <v>16376</v>
      </c>
      <c r="J189" t="s">
        <v>3185</v>
      </c>
      <c r="S189" t="s">
        <v>2280</v>
      </c>
      <c r="T189" t="s">
        <v>8880</v>
      </c>
      <c r="U189" t="s">
        <v>2280</v>
      </c>
      <c r="AE189" t="s">
        <v>3823</v>
      </c>
      <c r="AF189" t="s">
        <v>14433</v>
      </c>
      <c r="AG189" t="s">
        <v>3823</v>
      </c>
    </row>
    <row r="190" spans="1:33" x14ac:dyDescent="0.3">
      <c r="A190" t="s">
        <v>263</v>
      </c>
      <c r="B190" t="s">
        <v>264</v>
      </c>
      <c r="C190">
        <v>-7.9333909692502307E-3</v>
      </c>
      <c r="D190">
        <v>1.44982028409897E-2</v>
      </c>
      <c r="E190">
        <v>-1.07340022010606E-2</v>
      </c>
      <c r="H190" t="s">
        <v>7070</v>
      </c>
      <c r="I190" t="s">
        <v>3661</v>
      </c>
      <c r="J190" t="s">
        <v>7070</v>
      </c>
      <c r="S190" t="s">
        <v>16178</v>
      </c>
      <c r="T190" t="s">
        <v>9585</v>
      </c>
      <c r="U190" t="s">
        <v>16178</v>
      </c>
      <c r="AE190" t="s">
        <v>444</v>
      </c>
      <c r="AF190" t="s">
        <v>12465</v>
      </c>
      <c r="AG190" t="s">
        <v>444</v>
      </c>
    </row>
    <row r="191" spans="1:33" x14ac:dyDescent="0.3">
      <c r="A191" t="s">
        <v>265</v>
      </c>
      <c r="B191" t="s">
        <v>264</v>
      </c>
      <c r="C191">
        <v>4.5125163522221996E-3</v>
      </c>
      <c r="D191">
        <v>-4.2317928610378199E-3</v>
      </c>
      <c r="E191">
        <v>-6.81875209043061E-3</v>
      </c>
      <c r="H191" t="s">
        <v>6556</v>
      </c>
      <c r="I191" t="s">
        <v>49</v>
      </c>
      <c r="J191" t="s">
        <v>6556</v>
      </c>
      <c r="S191" t="s">
        <v>7015</v>
      </c>
      <c r="T191" t="s">
        <v>13876</v>
      </c>
      <c r="U191" t="s">
        <v>7015</v>
      </c>
      <c r="AE191" t="s">
        <v>5547</v>
      </c>
      <c r="AF191" t="s">
        <v>12029</v>
      </c>
      <c r="AG191" t="s">
        <v>5547</v>
      </c>
    </row>
    <row r="192" spans="1:33" x14ac:dyDescent="0.3">
      <c r="A192" t="s">
        <v>266</v>
      </c>
      <c r="B192" t="s">
        <v>264</v>
      </c>
      <c r="C192">
        <v>3.0842646381980802E-4</v>
      </c>
      <c r="D192">
        <v>-3.6502917547692401E-3</v>
      </c>
      <c r="E192">
        <v>-6.9314906685271098E-3</v>
      </c>
      <c r="H192" t="s">
        <v>4744</v>
      </c>
      <c r="I192" t="s">
        <v>4732</v>
      </c>
      <c r="J192" t="s">
        <v>4744</v>
      </c>
      <c r="S192" t="s">
        <v>4493</v>
      </c>
      <c r="T192" t="s">
        <v>12927</v>
      </c>
      <c r="U192" t="s">
        <v>4493</v>
      </c>
      <c r="AE192" t="s">
        <v>3843</v>
      </c>
      <c r="AF192" t="s">
        <v>7774</v>
      </c>
      <c r="AG192" t="s">
        <v>3843</v>
      </c>
    </row>
    <row r="193" spans="1:33" x14ac:dyDescent="0.3">
      <c r="A193" t="s">
        <v>267</v>
      </c>
      <c r="B193" t="s">
        <v>264</v>
      </c>
      <c r="C193">
        <v>4.1853404765157297E-3</v>
      </c>
      <c r="D193">
        <v>-4.3163626538920896E-3</v>
      </c>
      <c r="E193">
        <v>-2.4603572896052901E-3</v>
      </c>
      <c r="H193" t="s">
        <v>2092</v>
      </c>
      <c r="I193" t="s">
        <v>7553</v>
      </c>
      <c r="J193" t="s">
        <v>2092</v>
      </c>
      <c r="S193" t="s">
        <v>10813</v>
      </c>
      <c r="T193" t="s">
        <v>12699</v>
      </c>
      <c r="U193" t="s">
        <v>10813</v>
      </c>
      <c r="AE193" t="s">
        <v>8056</v>
      </c>
      <c r="AF193" t="s">
        <v>11307</v>
      </c>
      <c r="AG193" t="s">
        <v>8056</v>
      </c>
    </row>
    <row r="194" spans="1:33" x14ac:dyDescent="0.3">
      <c r="A194" t="s">
        <v>268</v>
      </c>
      <c r="B194" t="s">
        <v>269</v>
      </c>
      <c r="C194">
        <v>-3.8584119939026598E-3</v>
      </c>
      <c r="D194">
        <v>1.4439429140768199E-2</v>
      </c>
      <c r="E194">
        <v>-3.4652549922263901E-3</v>
      </c>
      <c r="H194" t="s">
        <v>6893</v>
      </c>
      <c r="I194" t="s">
        <v>16335</v>
      </c>
      <c r="J194" t="s">
        <v>6893</v>
      </c>
      <c r="S194" t="s">
        <v>7653</v>
      </c>
      <c r="T194" t="s">
        <v>6214</v>
      </c>
      <c r="U194" t="s">
        <v>7653</v>
      </c>
      <c r="AE194" t="s">
        <v>14188</v>
      </c>
      <c r="AF194" t="s">
        <v>5019</v>
      </c>
      <c r="AG194" t="s">
        <v>14188</v>
      </c>
    </row>
    <row r="195" spans="1:33" x14ac:dyDescent="0.3">
      <c r="A195" t="s">
        <v>270</v>
      </c>
      <c r="B195" t="s">
        <v>271</v>
      </c>
      <c r="C195">
        <v>2.8869463691531898E-3</v>
      </c>
      <c r="D195">
        <v>1.0532797832221901E-2</v>
      </c>
      <c r="E195">
        <v>-2.1090767845011099E-2</v>
      </c>
      <c r="H195" t="s">
        <v>13983</v>
      </c>
      <c r="I195" t="s">
        <v>16379</v>
      </c>
      <c r="J195" t="s">
        <v>13983</v>
      </c>
      <c r="S195" t="s">
        <v>7948</v>
      </c>
      <c r="T195" t="s">
        <v>15374</v>
      </c>
      <c r="U195" t="s">
        <v>7948</v>
      </c>
      <c r="AE195" t="s">
        <v>16349</v>
      </c>
      <c r="AF195" t="s">
        <v>8612</v>
      </c>
      <c r="AG195" t="s">
        <v>16349</v>
      </c>
    </row>
    <row r="196" spans="1:33" x14ac:dyDescent="0.3">
      <c r="A196" t="s">
        <v>272</v>
      </c>
      <c r="B196" t="s">
        <v>271</v>
      </c>
      <c r="C196">
        <v>-6.6157475574788697E-4</v>
      </c>
      <c r="D196">
        <v>2.2174671357418898E-3</v>
      </c>
      <c r="E196">
        <v>-1.6396378416667301E-2</v>
      </c>
      <c r="H196" t="s">
        <v>2467</v>
      </c>
      <c r="I196" t="s">
        <v>8922</v>
      </c>
      <c r="J196" t="s">
        <v>2467</v>
      </c>
      <c r="S196" t="s">
        <v>7200</v>
      </c>
      <c r="T196" t="s">
        <v>15991</v>
      </c>
      <c r="U196" t="s">
        <v>7200</v>
      </c>
      <c r="AE196" t="s">
        <v>6514</v>
      </c>
      <c r="AF196" t="s">
        <v>3799</v>
      </c>
      <c r="AG196" t="s">
        <v>6514</v>
      </c>
    </row>
    <row r="197" spans="1:33" x14ac:dyDescent="0.3">
      <c r="A197" t="s">
        <v>273</v>
      </c>
      <c r="B197" t="s">
        <v>274</v>
      </c>
      <c r="C197">
        <v>-2.4555188606083401E-3</v>
      </c>
      <c r="D197">
        <v>-3.3036595744275802E-3</v>
      </c>
      <c r="E197">
        <v>5.6406136812558504E-3</v>
      </c>
      <c r="H197" t="s">
        <v>6183</v>
      </c>
      <c r="I197" t="s">
        <v>2157</v>
      </c>
      <c r="J197" t="s">
        <v>6183</v>
      </c>
      <c r="S197" t="s">
        <v>853</v>
      </c>
      <c r="T197" t="s">
        <v>14840</v>
      </c>
      <c r="U197" t="s">
        <v>853</v>
      </c>
      <c r="AE197" t="s">
        <v>12738</v>
      </c>
      <c r="AF197" t="s">
        <v>7985</v>
      </c>
      <c r="AG197" t="s">
        <v>12738</v>
      </c>
    </row>
    <row r="198" spans="1:33" x14ac:dyDescent="0.3">
      <c r="A198" t="s">
        <v>275</v>
      </c>
      <c r="B198" t="s">
        <v>274</v>
      </c>
      <c r="C198">
        <v>-8.5548327370168001E-3</v>
      </c>
      <c r="D198">
        <v>4.1501904935712904E-3</v>
      </c>
      <c r="E198">
        <v>-1.56355789310118E-3</v>
      </c>
      <c r="H198" t="s">
        <v>7431</v>
      </c>
      <c r="I198" t="s">
        <v>14983</v>
      </c>
      <c r="J198" t="s">
        <v>7431</v>
      </c>
      <c r="S198" t="s">
        <v>10972</v>
      </c>
      <c r="T198" t="s">
        <v>12643</v>
      </c>
      <c r="U198" t="s">
        <v>10972</v>
      </c>
      <c r="AE198" t="s">
        <v>11448</v>
      </c>
      <c r="AF198" t="s">
        <v>6366</v>
      </c>
      <c r="AG198" t="s">
        <v>11448</v>
      </c>
    </row>
    <row r="199" spans="1:33" x14ac:dyDescent="0.3">
      <c r="A199" t="s">
        <v>276</v>
      </c>
      <c r="B199" t="s">
        <v>274</v>
      </c>
      <c r="C199">
        <v>-3.4795000874483302E-3</v>
      </c>
      <c r="D199">
        <v>-6.2930371848930701E-3</v>
      </c>
      <c r="E199">
        <v>3.1464750028483701E-3</v>
      </c>
      <c r="H199" t="s">
        <v>1677</v>
      </c>
      <c r="I199" t="s">
        <v>16142</v>
      </c>
      <c r="J199" t="s">
        <v>1677</v>
      </c>
      <c r="S199" t="s">
        <v>3348</v>
      </c>
      <c r="T199" t="s">
        <v>5385</v>
      </c>
      <c r="U199" t="s">
        <v>3348</v>
      </c>
      <c r="AE199" t="s">
        <v>1524</v>
      </c>
      <c r="AF199" t="s">
        <v>10015</v>
      </c>
      <c r="AG199" t="s">
        <v>1524</v>
      </c>
    </row>
    <row r="200" spans="1:33" x14ac:dyDescent="0.3">
      <c r="A200" t="s">
        <v>277</v>
      </c>
      <c r="B200" t="s">
        <v>278</v>
      </c>
      <c r="C200">
        <v>1.51336094943589E-2</v>
      </c>
      <c r="D200">
        <v>-2.8356506563903001E-2</v>
      </c>
      <c r="E200">
        <v>-1.32707007301137E-2</v>
      </c>
      <c r="H200" t="s">
        <v>10639</v>
      </c>
      <c r="I200" t="s">
        <v>6008</v>
      </c>
      <c r="J200" t="s">
        <v>10639</v>
      </c>
      <c r="S200" t="s">
        <v>11223</v>
      </c>
      <c r="T200" t="s">
        <v>10065</v>
      </c>
      <c r="U200" t="s">
        <v>11223</v>
      </c>
      <c r="AE200" t="s">
        <v>1591</v>
      </c>
      <c r="AF200" t="s">
        <v>15444</v>
      </c>
      <c r="AG200" t="s">
        <v>1591</v>
      </c>
    </row>
    <row r="201" spans="1:33" x14ac:dyDescent="0.3">
      <c r="A201" t="s">
        <v>279</v>
      </c>
      <c r="B201" t="s">
        <v>280</v>
      </c>
      <c r="C201">
        <v>5.42057799200621E-3</v>
      </c>
      <c r="D201">
        <v>-9.4431772226145402E-3</v>
      </c>
      <c r="E201">
        <v>1.1961996517919E-3</v>
      </c>
      <c r="H201" t="s">
        <v>2070</v>
      </c>
      <c r="I201" t="s">
        <v>15993</v>
      </c>
      <c r="J201" t="s">
        <v>2070</v>
      </c>
      <c r="S201" t="s">
        <v>11376</v>
      </c>
      <c r="T201" t="s">
        <v>606</v>
      </c>
      <c r="U201" t="s">
        <v>11376</v>
      </c>
      <c r="AE201" t="s">
        <v>7958</v>
      </c>
      <c r="AF201" t="s">
        <v>1573</v>
      </c>
      <c r="AG201" t="s">
        <v>7958</v>
      </c>
    </row>
    <row r="202" spans="1:33" x14ac:dyDescent="0.3">
      <c r="A202" t="s">
        <v>281</v>
      </c>
      <c r="B202" t="s">
        <v>282</v>
      </c>
      <c r="C202">
        <v>4.0640559962771498E-4</v>
      </c>
      <c r="D202">
        <v>1.13355470706961E-2</v>
      </c>
      <c r="E202">
        <v>-4.3734212072539004E-3</v>
      </c>
      <c r="H202" t="s">
        <v>14736</v>
      </c>
      <c r="I202" t="s">
        <v>5341</v>
      </c>
      <c r="J202" t="s">
        <v>14736</v>
      </c>
      <c r="S202" t="s">
        <v>12594</v>
      </c>
      <c r="T202" t="s">
        <v>6777</v>
      </c>
      <c r="U202" t="s">
        <v>12594</v>
      </c>
      <c r="AE202" t="s">
        <v>12595</v>
      </c>
      <c r="AF202" t="s">
        <v>1612</v>
      </c>
      <c r="AG202" t="s">
        <v>12595</v>
      </c>
    </row>
    <row r="203" spans="1:33" x14ac:dyDescent="0.3">
      <c r="A203" t="s">
        <v>283</v>
      </c>
      <c r="B203" t="s">
        <v>284</v>
      </c>
      <c r="C203">
        <v>-1.01836619220332E-2</v>
      </c>
      <c r="D203">
        <v>4.6219352745511403E-3</v>
      </c>
      <c r="E203">
        <v>-1.05117774431468E-2</v>
      </c>
      <c r="H203" t="s">
        <v>3747</v>
      </c>
      <c r="I203" t="s">
        <v>11602</v>
      </c>
      <c r="J203" t="s">
        <v>3747</v>
      </c>
      <c r="S203" t="s">
        <v>5504</v>
      </c>
      <c r="T203" t="s">
        <v>8958</v>
      </c>
      <c r="U203" t="s">
        <v>5504</v>
      </c>
      <c r="AE203" t="s">
        <v>8575</v>
      </c>
      <c r="AF203" t="s">
        <v>14712</v>
      </c>
      <c r="AG203" t="s">
        <v>8575</v>
      </c>
    </row>
    <row r="204" spans="1:33" x14ac:dyDescent="0.3">
      <c r="A204" t="s">
        <v>285</v>
      </c>
      <c r="B204" t="s">
        <v>284</v>
      </c>
      <c r="C204">
        <v>-8.8772755757545905E-4</v>
      </c>
      <c r="D204">
        <v>-2.4652203469586998E-3</v>
      </c>
      <c r="E204">
        <v>2.0641812669620302E-3</v>
      </c>
      <c r="H204" t="s">
        <v>5441</v>
      </c>
      <c r="I204" t="s">
        <v>3216</v>
      </c>
      <c r="J204" t="s">
        <v>5441</v>
      </c>
      <c r="S204" t="s">
        <v>8772</v>
      </c>
      <c r="T204" t="s">
        <v>7656</v>
      </c>
      <c r="U204" t="s">
        <v>8772</v>
      </c>
      <c r="AE204" t="s">
        <v>2654</v>
      </c>
      <c r="AF204" t="s">
        <v>15150</v>
      </c>
      <c r="AG204" t="s">
        <v>2654</v>
      </c>
    </row>
    <row r="205" spans="1:33" x14ac:dyDescent="0.3">
      <c r="A205" t="s">
        <v>286</v>
      </c>
      <c r="B205" t="s">
        <v>284</v>
      </c>
      <c r="C205">
        <v>-1.21510659610211E-2</v>
      </c>
      <c r="D205">
        <v>4.3315423938301602E-3</v>
      </c>
      <c r="E205">
        <v>4.3584653801829196E-3</v>
      </c>
      <c r="H205" t="s">
        <v>6707</v>
      </c>
      <c r="I205" t="s">
        <v>16456</v>
      </c>
      <c r="J205" t="s">
        <v>6707</v>
      </c>
      <c r="S205" t="s">
        <v>3553</v>
      </c>
      <c r="T205" t="s">
        <v>3463</v>
      </c>
      <c r="U205" t="s">
        <v>3553</v>
      </c>
      <c r="AE205" t="s">
        <v>443</v>
      </c>
      <c r="AF205" t="s">
        <v>10758</v>
      </c>
      <c r="AG205" t="s">
        <v>443</v>
      </c>
    </row>
    <row r="206" spans="1:33" x14ac:dyDescent="0.3">
      <c r="A206" t="s">
        <v>287</v>
      </c>
      <c r="B206" t="s">
        <v>284</v>
      </c>
      <c r="C206">
        <v>-1.2460819362908901E-2</v>
      </c>
      <c r="D206">
        <v>8.7226183555855607E-3</v>
      </c>
      <c r="E206">
        <v>-6.66708315268634E-3</v>
      </c>
      <c r="H206" t="s">
        <v>1278</v>
      </c>
      <c r="I206" t="s">
        <v>3799</v>
      </c>
      <c r="J206" t="s">
        <v>1278</v>
      </c>
      <c r="S206" t="s">
        <v>6975</v>
      </c>
      <c r="T206" t="s">
        <v>14736</v>
      </c>
      <c r="U206" t="s">
        <v>6975</v>
      </c>
      <c r="AE206" t="s">
        <v>2032</v>
      </c>
      <c r="AF206" t="s">
        <v>16102</v>
      </c>
      <c r="AG206" t="s">
        <v>2032</v>
      </c>
    </row>
    <row r="207" spans="1:33" x14ac:dyDescent="0.3">
      <c r="A207" t="s">
        <v>288</v>
      </c>
      <c r="B207" t="s">
        <v>284</v>
      </c>
      <c r="C207">
        <v>-6.0230505907822099E-3</v>
      </c>
      <c r="D207">
        <v>-8.0025415962590805E-3</v>
      </c>
      <c r="E207">
        <v>3.86321588206642E-3</v>
      </c>
      <c r="H207" t="s">
        <v>13908</v>
      </c>
      <c r="I207" t="s">
        <v>16258</v>
      </c>
      <c r="J207" t="s">
        <v>13908</v>
      </c>
      <c r="S207" t="s">
        <v>8172</v>
      </c>
      <c r="T207" t="s">
        <v>6808</v>
      </c>
      <c r="U207" t="s">
        <v>8172</v>
      </c>
      <c r="AE207" t="s">
        <v>16472</v>
      </c>
      <c r="AF207" t="s">
        <v>1014</v>
      </c>
      <c r="AG207" t="s">
        <v>16472</v>
      </c>
    </row>
    <row r="208" spans="1:33" x14ac:dyDescent="0.3">
      <c r="A208" t="s">
        <v>289</v>
      </c>
      <c r="B208" t="s">
        <v>284</v>
      </c>
      <c r="C208">
        <v>-4.2004503994160797E-3</v>
      </c>
      <c r="D208" s="1">
        <v>8.9149930778940396E-5</v>
      </c>
      <c r="E208">
        <v>7.5162012706829796E-3</v>
      </c>
      <c r="H208" t="s">
        <v>12590</v>
      </c>
      <c r="I208" t="s">
        <v>261</v>
      </c>
      <c r="J208" t="s">
        <v>12590</v>
      </c>
      <c r="S208" t="s">
        <v>12979</v>
      </c>
      <c r="T208" t="s">
        <v>11487</v>
      </c>
      <c r="U208" t="s">
        <v>12979</v>
      </c>
      <c r="AE208" t="s">
        <v>1540</v>
      </c>
      <c r="AF208" t="s">
        <v>10509</v>
      </c>
      <c r="AG208" t="s">
        <v>1540</v>
      </c>
    </row>
    <row r="209" spans="1:33" x14ac:dyDescent="0.3">
      <c r="A209" t="s">
        <v>290</v>
      </c>
      <c r="B209" t="s">
        <v>284</v>
      </c>
      <c r="C209">
        <v>-1.03897498980625E-2</v>
      </c>
      <c r="D209">
        <v>8.9374481455214705E-3</v>
      </c>
      <c r="E209">
        <v>-8.7708436978813902E-3</v>
      </c>
      <c r="H209" t="s">
        <v>14741</v>
      </c>
      <c r="I209" t="s">
        <v>1926</v>
      </c>
      <c r="J209" t="s">
        <v>14741</v>
      </c>
      <c r="S209" t="s">
        <v>16044</v>
      </c>
      <c r="T209" t="s">
        <v>5325</v>
      </c>
      <c r="U209" t="s">
        <v>16044</v>
      </c>
      <c r="AE209" t="s">
        <v>4505</v>
      </c>
      <c r="AF209" t="s">
        <v>2754</v>
      </c>
      <c r="AG209" t="s">
        <v>4505</v>
      </c>
    </row>
    <row r="210" spans="1:33" x14ac:dyDescent="0.3">
      <c r="A210" t="s">
        <v>291</v>
      </c>
      <c r="B210" t="s">
        <v>284</v>
      </c>
      <c r="C210">
        <v>-1.3848043133280301E-2</v>
      </c>
      <c r="D210">
        <v>-2.8797007746916101E-3</v>
      </c>
      <c r="E210">
        <v>-2.8449369160598701E-3</v>
      </c>
      <c r="H210" t="s">
        <v>2537</v>
      </c>
      <c r="I210" t="s">
        <v>11267</v>
      </c>
      <c r="J210" t="s">
        <v>2537</v>
      </c>
      <c r="S210" t="s">
        <v>14233</v>
      </c>
      <c r="T210" t="s">
        <v>10230</v>
      </c>
      <c r="U210" t="s">
        <v>14233</v>
      </c>
      <c r="AE210" t="s">
        <v>6805</v>
      </c>
      <c r="AF210" t="s">
        <v>9525</v>
      </c>
      <c r="AG210" t="s">
        <v>6805</v>
      </c>
    </row>
    <row r="211" spans="1:33" x14ac:dyDescent="0.3">
      <c r="A211" t="s">
        <v>292</v>
      </c>
      <c r="B211" t="s">
        <v>284</v>
      </c>
      <c r="C211">
        <v>-1.79285368000957E-2</v>
      </c>
      <c r="D211">
        <v>1.1892120716713099E-2</v>
      </c>
      <c r="E211">
        <v>-2.5502478482428902E-4</v>
      </c>
      <c r="H211" t="s">
        <v>9834</v>
      </c>
      <c r="I211" t="s">
        <v>15223</v>
      </c>
      <c r="J211" t="s">
        <v>9834</v>
      </c>
      <c r="S211" t="s">
        <v>15694</v>
      </c>
      <c r="T211" t="s">
        <v>7901</v>
      </c>
      <c r="U211" t="s">
        <v>15694</v>
      </c>
      <c r="AE211" t="s">
        <v>15391</v>
      </c>
      <c r="AF211" t="s">
        <v>3427</v>
      </c>
      <c r="AG211" t="s">
        <v>15391</v>
      </c>
    </row>
    <row r="212" spans="1:33" x14ac:dyDescent="0.3">
      <c r="A212" t="s">
        <v>293</v>
      </c>
      <c r="B212" t="s">
        <v>284</v>
      </c>
      <c r="C212">
        <v>4.9131193257242797E-3</v>
      </c>
      <c r="D212">
        <v>6.7591331534604202E-3</v>
      </c>
      <c r="E212">
        <v>1.44238121958333E-2</v>
      </c>
      <c r="H212" t="s">
        <v>6150</v>
      </c>
      <c r="I212" t="s">
        <v>16075</v>
      </c>
      <c r="J212" t="s">
        <v>6150</v>
      </c>
      <c r="S212" t="s">
        <v>11593</v>
      </c>
      <c r="T212" t="s">
        <v>8324</v>
      </c>
      <c r="U212" t="s">
        <v>11593</v>
      </c>
      <c r="AE212" t="s">
        <v>8257</v>
      </c>
      <c r="AF212" t="s">
        <v>11083</v>
      </c>
      <c r="AG212" t="s">
        <v>8257</v>
      </c>
    </row>
    <row r="213" spans="1:33" x14ac:dyDescent="0.3">
      <c r="A213" t="s">
        <v>294</v>
      </c>
      <c r="B213" t="s">
        <v>284</v>
      </c>
      <c r="C213">
        <v>-1.22719882444713E-3</v>
      </c>
      <c r="D213">
        <v>4.3599739238064598E-3</v>
      </c>
      <c r="E213">
        <v>7.02087826044094E-3</v>
      </c>
      <c r="H213" t="s">
        <v>8950</v>
      </c>
      <c r="I213" t="s">
        <v>11064</v>
      </c>
      <c r="J213" t="s">
        <v>8950</v>
      </c>
      <c r="S213" t="s">
        <v>12531</v>
      </c>
      <c r="T213" t="s">
        <v>6678</v>
      </c>
      <c r="U213" t="s">
        <v>12531</v>
      </c>
      <c r="AE213" t="s">
        <v>10632</v>
      </c>
      <c r="AF213" t="s">
        <v>2878</v>
      </c>
      <c r="AG213" t="s">
        <v>10632</v>
      </c>
    </row>
    <row r="214" spans="1:33" x14ac:dyDescent="0.3">
      <c r="A214" t="s">
        <v>295</v>
      </c>
      <c r="B214" t="s">
        <v>62</v>
      </c>
      <c r="C214">
        <v>7.6484946731215199E-3</v>
      </c>
      <c r="D214">
        <v>-4.64491971795662E-2</v>
      </c>
      <c r="E214">
        <v>-1.26836830844347E-2</v>
      </c>
      <c r="H214" t="s">
        <v>2654</v>
      </c>
      <c r="I214" t="s">
        <v>13422</v>
      </c>
      <c r="J214" t="s">
        <v>2654</v>
      </c>
      <c r="S214" t="s">
        <v>16176</v>
      </c>
      <c r="T214" t="s">
        <v>404</v>
      </c>
      <c r="U214" t="s">
        <v>16176</v>
      </c>
      <c r="AE214" t="s">
        <v>11823</v>
      </c>
      <c r="AF214" t="s">
        <v>7395</v>
      </c>
      <c r="AG214" t="s">
        <v>11823</v>
      </c>
    </row>
    <row r="215" spans="1:33" x14ac:dyDescent="0.3">
      <c r="A215" t="s">
        <v>296</v>
      </c>
      <c r="B215" t="s">
        <v>62</v>
      </c>
      <c r="C215">
        <v>4.2943436523764601E-3</v>
      </c>
      <c r="D215">
        <v>-1.40830024068537E-3</v>
      </c>
      <c r="E215">
        <v>4.4230264910259898E-4</v>
      </c>
      <c r="H215" t="s">
        <v>8123</v>
      </c>
      <c r="I215" t="s">
        <v>730</v>
      </c>
      <c r="J215" t="s">
        <v>8123</v>
      </c>
      <c r="S215" t="s">
        <v>15923</v>
      </c>
      <c r="T215" t="s">
        <v>16039</v>
      </c>
      <c r="U215" t="s">
        <v>15923</v>
      </c>
      <c r="AE215" t="s">
        <v>2550</v>
      </c>
      <c r="AF215" t="s">
        <v>16364</v>
      </c>
      <c r="AG215" t="s">
        <v>2550</v>
      </c>
    </row>
    <row r="216" spans="1:33" x14ac:dyDescent="0.3">
      <c r="A216" t="s">
        <v>297</v>
      </c>
      <c r="B216" t="s">
        <v>62</v>
      </c>
      <c r="C216">
        <v>-4.4437939262223997E-3</v>
      </c>
      <c r="D216">
        <v>1.1597478240394901E-3</v>
      </c>
      <c r="E216">
        <v>3.8867513669318099E-3</v>
      </c>
      <c r="H216" t="s">
        <v>6400</v>
      </c>
      <c r="I216" t="s">
        <v>2378</v>
      </c>
      <c r="J216" t="s">
        <v>6400</v>
      </c>
      <c r="S216" t="s">
        <v>10243</v>
      </c>
      <c r="T216" t="s">
        <v>11786</v>
      </c>
      <c r="U216" t="s">
        <v>10243</v>
      </c>
      <c r="AE216" t="s">
        <v>10765</v>
      </c>
      <c r="AF216" t="s">
        <v>5670</v>
      </c>
      <c r="AG216" t="s">
        <v>10765</v>
      </c>
    </row>
    <row r="217" spans="1:33" x14ac:dyDescent="0.3">
      <c r="A217" t="s">
        <v>298</v>
      </c>
      <c r="B217" t="s">
        <v>299</v>
      </c>
      <c r="C217">
        <v>-6.16114738720359E-3</v>
      </c>
      <c r="D217">
        <v>1.42800543565322E-2</v>
      </c>
      <c r="E217">
        <v>-6.0868875795285597E-3</v>
      </c>
      <c r="H217" t="s">
        <v>5785</v>
      </c>
      <c r="I217" t="s">
        <v>11832</v>
      </c>
      <c r="J217" t="s">
        <v>5785</v>
      </c>
      <c r="S217" t="s">
        <v>7633</v>
      </c>
      <c r="T217" t="s">
        <v>884</v>
      </c>
      <c r="U217" t="s">
        <v>7633</v>
      </c>
      <c r="AE217" t="s">
        <v>12762</v>
      </c>
      <c r="AF217" t="s">
        <v>14300</v>
      </c>
      <c r="AG217" t="s">
        <v>12762</v>
      </c>
    </row>
    <row r="218" spans="1:33" x14ac:dyDescent="0.3">
      <c r="A218" t="s">
        <v>300</v>
      </c>
      <c r="B218" t="s">
        <v>299</v>
      </c>
      <c r="C218">
        <v>-7.6655972564392697E-3</v>
      </c>
      <c r="D218">
        <v>1.33515098281451E-2</v>
      </c>
      <c r="E218">
        <v>-1.6236232847911099E-2</v>
      </c>
      <c r="H218" t="s">
        <v>11571</v>
      </c>
      <c r="I218" t="s">
        <v>9536</v>
      </c>
      <c r="J218" t="s">
        <v>11571</v>
      </c>
      <c r="S218" t="s">
        <v>3972</v>
      </c>
      <c r="T218" t="s">
        <v>16118</v>
      </c>
      <c r="U218" t="s">
        <v>3972</v>
      </c>
      <c r="AE218" t="s">
        <v>5494</v>
      </c>
      <c r="AF218" t="s">
        <v>1625</v>
      </c>
      <c r="AG218" t="s">
        <v>5494</v>
      </c>
    </row>
    <row r="219" spans="1:33" x14ac:dyDescent="0.3">
      <c r="A219" t="s">
        <v>301</v>
      </c>
      <c r="B219" t="s">
        <v>299</v>
      </c>
      <c r="C219">
        <v>-5.6334068938927104E-3</v>
      </c>
      <c r="D219">
        <v>1.0343430078125599E-3</v>
      </c>
      <c r="E219">
        <v>-1.8192846311238201E-2</v>
      </c>
      <c r="H219" t="s">
        <v>12643</v>
      </c>
      <c r="I219" t="s">
        <v>8733</v>
      </c>
      <c r="J219" t="s">
        <v>12643</v>
      </c>
      <c r="S219" t="s">
        <v>4061</v>
      </c>
      <c r="T219" t="s">
        <v>13060</v>
      </c>
      <c r="U219" t="s">
        <v>4061</v>
      </c>
      <c r="AE219" t="s">
        <v>10639</v>
      </c>
      <c r="AF219" t="s">
        <v>16368</v>
      </c>
      <c r="AG219" t="s">
        <v>10639</v>
      </c>
    </row>
    <row r="220" spans="1:33" x14ac:dyDescent="0.3">
      <c r="A220" t="s">
        <v>302</v>
      </c>
      <c r="B220" t="s">
        <v>299</v>
      </c>
      <c r="C220">
        <v>7.4089444036392399E-3</v>
      </c>
      <c r="D220">
        <v>2.8566893047122601E-3</v>
      </c>
      <c r="E220">
        <v>-8.8542038037658904E-3</v>
      </c>
      <c r="H220" t="s">
        <v>11714</v>
      </c>
      <c r="I220" t="s">
        <v>6195</v>
      </c>
      <c r="J220" t="s">
        <v>11714</v>
      </c>
      <c r="S220" t="s">
        <v>10129</v>
      </c>
      <c r="T220" t="s">
        <v>3842</v>
      </c>
      <c r="U220" t="s">
        <v>10129</v>
      </c>
      <c r="AE220" t="s">
        <v>3418</v>
      </c>
      <c r="AF220" t="s">
        <v>11790</v>
      </c>
      <c r="AG220" t="s">
        <v>3418</v>
      </c>
    </row>
    <row r="221" spans="1:33" x14ac:dyDescent="0.3">
      <c r="A221" t="s">
        <v>303</v>
      </c>
      <c r="B221" t="s">
        <v>304</v>
      </c>
      <c r="C221">
        <v>-1.05770970932931E-2</v>
      </c>
      <c r="D221">
        <v>7.6523497356339298E-3</v>
      </c>
      <c r="E221">
        <v>-8.7274156306447696E-3</v>
      </c>
      <c r="H221" t="s">
        <v>6548</v>
      </c>
      <c r="I221" t="s">
        <v>1582</v>
      </c>
      <c r="J221" t="s">
        <v>6548</v>
      </c>
      <c r="S221" t="s">
        <v>2951</v>
      </c>
      <c r="T221" t="s">
        <v>16243</v>
      </c>
      <c r="U221" t="s">
        <v>2951</v>
      </c>
      <c r="AE221" t="s">
        <v>10273</v>
      </c>
      <c r="AF221" t="s">
        <v>8448</v>
      </c>
      <c r="AG221" t="s">
        <v>10273</v>
      </c>
    </row>
    <row r="222" spans="1:33" x14ac:dyDescent="0.3">
      <c r="A222" t="s">
        <v>305</v>
      </c>
      <c r="B222" t="s">
        <v>304</v>
      </c>
      <c r="C222">
        <v>-3.6178414072665899E-3</v>
      </c>
      <c r="D222">
        <v>1.72319809601565E-2</v>
      </c>
      <c r="E222">
        <v>-4.4316112299081301E-3</v>
      </c>
      <c r="H222" t="s">
        <v>3713</v>
      </c>
      <c r="I222" t="s">
        <v>16402</v>
      </c>
      <c r="J222" t="s">
        <v>3713</v>
      </c>
      <c r="S222" t="s">
        <v>3245</v>
      </c>
      <c r="T222" t="s">
        <v>9858</v>
      </c>
      <c r="U222" t="s">
        <v>3245</v>
      </c>
      <c r="AE222" t="s">
        <v>10807</v>
      </c>
      <c r="AF222" t="s">
        <v>8800</v>
      </c>
      <c r="AG222" t="s">
        <v>10807</v>
      </c>
    </row>
    <row r="223" spans="1:33" x14ac:dyDescent="0.3">
      <c r="A223" t="s">
        <v>306</v>
      </c>
      <c r="B223" t="s">
        <v>304</v>
      </c>
      <c r="C223">
        <v>-4.2244446608165204E-3</v>
      </c>
      <c r="D223">
        <v>1.3325649322943301E-2</v>
      </c>
      <c r="E223">
        <v>-9.9755996529073999E-3</v>
      </c>
      <c r="H223" t="s">
        <v>12952</v>
      </c>
      <c r="I223" t="s">
        <v>1863</v>
      </c>
      <c r="J223" t="s">
        <v>12952</v>
      </c>
      <c r="S223" t="s">
        <v>11689</v>
      </c>
      <c r="T223" t="s">
        <v>16297</v>
      </c>
      <c r="U223" t="s">
        <v>11689</v>
      </c>
      <c r="AE223" t="s">
        <v>5414</v>
      </c>
      <c r="AF223" t="s">
        <v>15783</v>
      </c>
      <c r="AG223" t="s">
        <v>5414</v>
      </c>
    </row>
    <row r="224" spans="1:33" x14ac:dyDescent="0.3">
      <c r="A224" t="s">
        <v>307</v>
      </c>
      <c r="B224" t="s">
        <v>304</v>
      </c>
      <c r="C224">
        <v>2.7686875281531099E-3</v>
      </c>
      <c r="D224">
        <v>1.2226092993856401E-2</v>
      </c>
      <c r="E224">
        <v>1.13293282164619E-2</v>
      </c>
      <c r="H224" t="s">
        <v>8060</v>
      </c>
      <c r="I224" t="s">
        <v>5050</v>
      </c>
      <c r="J224" t="s">
        <v>8060</v>
      </c>
      <c r="S224" t="s">
        <v>14785</v>
      </c>
      <c r="T224" t="s">
        <v>16349</v>
      </c>
      <c r="U224" t="s">
        <v>14785</v>
      </c>
      <c r="AE224" t="s">
        <v>1218</v>
      </c>
      <c r="AF224" t="s">
        <v>6925</v>
      </c>
      <c r="AG224" t="s">
        <v>1218</v>
      </c>
    </row>
    <row r="225" spans="1:33" x14ac:dyDescent="0.3">
      <c r="A225" t="s">
        <v>308</v>
      </c>
      <c r="B225" t="s">
        <v>304</v>
      </c>
      <c r="C225">
        <v>-3.5960213973081898E-3</v>
      </c>
      <c r="D225">
        <v>6.81997178005517E-3</v>
      </c>
      <c r="E225">
        <v>1.38618059890917E-3</v>
      </c>
      <c r="H225" t="s">
        <v>8018</v>
      </c>
      <c r="I225" t="s">
        <v>10808</v>
      </c>
      <c r="J225" t="s">
        <v>8018</v>
      </c>
      <c r="S225" t="s">
        <v>11121</v>
      </c>
      <c r="T225" t="s">
        <v>8775</v>
      </c>
      <c r="U225" t="s">
        <v>11121</v>
      </c>
      <c r="AE225" t="s">
        <v>1557</v>
      </c>
      <c r="AF225" t="s">
        <v>582</v>
      </c>
      <c r="AG225" t="s">
        <v>1557</v>
      </c>
    </row>
    <row r="226" spans="1:33" x14ac:dyDescent="0.3">
      <c r="A226" t="s">
        <v>309</v>
      </c>
      <c r="B226" t="s">
        <v>304</v>
      </c>
      <c r="C226">
        <v>-1.5641182155980599E-4</v>
      </c>
      <c r="D226">
        <v>3.9566226102801501E-3</v>
      </c>
      <c r="E226">
        <v>2.1646883144663398E-3</v>
      </c>
      <c r="H226" t="s">
        <v>975</v>
      </c>
      <c r="I226" t="s">
        <v>3663</v>
      </c>
      <c r="J226" t="s">
        <v>975</v>
      </c>
      <c r="S226" t="s">
        <v>261</v>
      </c>
      <c r="T226" t="s">
        <v>4290</v>
      </c>
      <c r="U226" t="s">
        <v>261</v>
      </c>
      <c r="AE226" t="s">
        <v>16347</v>
      </c>
      <c r="AF226" t="s">
        <v>3736</v>
      </c>
      <c r="AG226" t="s">
        <v>16347</v>
      </c>
    </row>
    <row r="227" spans="1:33" x14ac:dyDescent="0.3">
      <c r="A227" t="s">
        <v>310</v>
      </c>
      <c r="B227" t="s">
        <v>304</v>
      </c>
      <c r="C227">
        <v>-6.8148084163601698E-3</v>
      </c>
      <c r="D227">
        <v>9.6495449930403404E-3</v>
      </c>
      <c r="E227">
        <v>-6.2957429101971E-3</v>
      </c>
      <c r="H227" t="s">
        <v>13060</v>
      </c>
      <c r="I227" t="s">
        <v>10630</v>
      </c>
      <c r="J227" t="s">
        <v>13060</v>
      </c>
      <c r="S227" t="s">
        <v>5198</v>
      </c>
      <c r="T227" t="s">
        <v>8288</v>
      </c>
      <c r="U227" t="s">
        <v>5198</v>
      </c>
      <c r="AE227" t="s">
        <v>10363</v>
      </c>
      <c r="AF227" t="s">
        <v>7636</v>
      </c>
      <c r="AG227" t="s">
        <v>10363</v>
      </c>
    </row>
    <row r="228" spans="1:33" x14ac:dyDescent="0.3">
      <c r="A228" t="s">
        <v>311</v>
      </c>
      <c r="B228" t="s">
        <v>312</v>
      </c>
      <c r="C228">
        <v>3.2756771999483199E-3</v>
      </c>
      <c r="D228">
        <v>-3.93642197424743E-3</v>
      </c>
      <c r="E228">
        <v>1.4815461958241E-3</v>
      </c>
      <c r="H228" t="s">
        <v>6741</v>
      </c>
      <c r="I228" t="s">
        <v>6572</v>
      </c>
      <c r="J228" t="s">
        <v>6741</v>
      </c>
      <c r="S228" t="s">
        <v>13622</v>
      </c>
      <c r="T228" t="s">
        <v>16074</v>
      </c>
      <c r="U228" t="s">
        <v>13622</v>
      </c>
      <c r="AE228" t="s">
        <v>11453</v>
      </c>
      <c r="AF228" t="s">
        <v>14816</v>
      </c>
      <c r="AG228" t="s">
        <v>11453</v>
      </c>
    </row>
    <row r="229" spans="1:33" x14ac:dyDescent="0.3">
      <c r="A229" t="s">
        <v>313</v>
      </c>
      <c r="B229" t="s">
        <v>314</v>
      </c>
      <c r="C229">
        <v>2.5637403517002198E-3</v>
      </c>
      <c r="D229">
        <v>-1.89918106652017E-3</v>
      </c>
      <c r="E229">
        <v>9.9851687888783593E-3</v>
      </c>
      <c r="H229" t="s">
        <v>11547</v>
      </c>
      <c r="I229" t="s">
        <v>5893</v>
      </c>
      <c r="J229" t="s">
        <v>11547</v>
      </c>
      <c r="S229" t="s">
        <v>13862</v>
      </c>
      <c r="T229" t="s">
        <v>16383</v>
      </c>
      <c r="U229" t="s">
        <v>13862</v>
      </c>
      <c r="AE229" t="s">
        <v>10310</v>
      </c>
      <c r="AF229" t="s">
        <v>15052</v>
      </c>
      <c r="AG229" t="s">
        <v>10310</v>
      </c>
    </row>
    <row r="230" spans="1:33" x14ac:dyDescent="0.3">
      <c r="A230" t="s">
        <v>315</v>
      </c>
      <c r="B230" t="s">
        <v>314</v>
      </c>
      <c r="C230">
        <v>7.8829883854353005E-3</v>
      </c>
      <c r="D230">
        <v>-4.7852410575067198E-3</v>
      </c>
      <c r="E230">
        <v>2.14298484647295E-3</v>
      </c>
      <c r="H230" t="s">
        <v>10740</v>
      </c>
      <c r="I230" t="s">
        <v>11813</v>
      </c>
      <c r="J230" t="s">
        <v>10740</v>
      </c>
      <c r="S230" t="s">
        <v>4037</v>
      </c>
      <c r="T230" t="s">
        <v>5758</v>
      </c>
      <c r="U230" t="s">
        <v>4037</v>
      </c>
      <c r="AE230" t="s">
        <v>10764</v>
      </c>
      <c r="AF230" t="s">
        <v>11712</v>
      </c>
      <c r="AG230" t="s">
        <v>10764</v>
      </c>
    </row>
    <row r="231" spans="1:33" x14ac:dyDescent="0.3">
      <c r="A231" t="s">
        <v>316</v>
      </c>
      <c r="B231" t="s">
        <v>314</v>
      </c>
      <c r="C231">
        <v>-4.1343657790650903E-3</v>
      </c>
      <c r="D231">
        <v>5.1270596125713398E-3</v>
      </c>
      <c r="E231">
        <v>-3.0404035987788302E-4</v>
      </c>
      <c r="H231" t="s">
        <v>5972</v>
      </c>
      <c r="I231" t="s">
        <v>10467</v>
      </c>
      <c r="J231" t="s">
        <v>5972</v>
      </c>
      <c r="S231" t="s">
        <v>2738</v>
      </c>
      <c r="T231" t="s">
        <v>6667</v>
      </c>
      <c r="U231" t="s">
        <v>2738</v>
      </c>
      <c r="AE231" t="s">
        <v>6539</v>
      </c>
      <c r="AF231" t="s">
        <v>13183</v>
      </c>
      <c r="AG231" t="s">
        <v>6539</v>
      </c>
    </row>
    <row r="232" spans="1:33" x14ac:dyDescent="0.3">
      <c r="A232" t="s">
        <v>317</v>
      </c>
      <c r="B232" t="s">
        <v>318</v>
      </c>
      <c r="C232">
        <v>2.29996441181062E-4</v>
      </c>
      <c r="D232">
        <v>-3.97297985476974E-3</v>
      </c>
      <c r="E232">
        <v>9.52916757228254E-4</v>
      </c>
      <c r="H232" t="s">
        <v>3830</v>
      </c>
      <c r="I232" t="s">
        <v>5132</v>
      </c>
      <c r="J232" t="s">
        <v>3830</v>
      </c>
      <c r="S232" t="s">
        <v>16314</v>
      </c>
      <c r="T232" t="s">
        <v>15108</v>
      </c>
      <c r="U232" t="s">
        <v>16314</v>
      </c>
      <c r="AE232" t="s">
        <v>10315</v>
      </c>
      <c r="AF232" t="s">
        <v>16287</v>
      </c>
      <c r="AG232" t="s">
        <v>10315</v>
      </c>
    </row>
    <row r="233" spans="1:33" x14ac:dyDescent="0.3">
      <c r="A233" t="s">
        <v>319</v>
      </c>
      <c r="B233" t="s">
        <v>318</v>
      </c>
      <c r="C233">
        <v>-8.9804292512925907E-3</v>
      </c>
      <c r="D233">
        <v>-1.3837142435319199E-2</v>
      </c>
      <c r="E233">
        <v>-2.0902319940522499E-2</v>
      </c>
      <c r="H233" t="s">
        <v>5477</v>
      </c>
      <c r="I233" t="s">
        <v>8620</v>
      </c>
      <c r="J233" t="s">
        <v>5477</v>
      </c>
      <c r="S233" t="s">
        <v>10695</v>
      </c>
      <c r="T233" t="s">
        <v>13790</v>
      </c>
      <c r="U233" t="s">
        <v>10695</v>
      </c>
      <c r="AE233" t="s">
        <v>13537</v>
      </c>
      <c r="AF233" t="s">
        <v>14119</v>
      </c>
      <c r="AG233" t="s">
        <v>13537</v>
      </c>
    </row>
    <row r="234" spans="1:33" x14ac:dyDescent="0.3">
      <c r="A234" t="s">
        <v>320</v>
      </c>
      <c r="B234" t="s">
        <v>314</v>
      </c>
      <c r="C234">
        <v>1.3577762249598101E-3</v>
      </c>
      <c r="D234">
        <v>-2.84115081223054E-3</v>
      </c>
      <c r="E234">
        <v>-2.2006641376795099E-3</v>
      </c>
      <c r="H234" t="s">
        <v>15575</v>
      </c>
      <c r="I234" t="s">
        <v>7743</v>
      </c>
      <c r="J234" t="s">
        <v>15575</v>
      </c>
      <c r="S234" t="s">
        <v>2868</v>
      </c>
      <c r="T234" t="s">
        <v>14014</v>
      </c>
      <c r="U234" t="s">
        <v>2868</v>
      </c>
      <c r="AE234" t="s">
        <v>12825</v>
      </c>
      <c r="AF234" t="s">
        <v>11462</v>
      </c>
      <c r="AG234" t="s">
        <v>12825</v>
      </c>
    </row>
    <row r="235" spans="1:33" x14ac:dyDescent="0.3">
      <c r="A235" t="s">
        <v>321</v>
      </c>
      <c r="B235" t="s">
        <v>318</v>
      </c>
      <c r="C235">
        <v>-7.3761310635087002E-3</v>
      </c>
      <c r="D235">
        <v>-1.09374023912282E-3</v>
      </c>
      <c r="E235">
        <v>-6.8324006196692098E-3</v>
      </c>
      <c r="H235" t="s">
        <v>16394</v>
      </c>
      <c r="I235" t="s">
        <v>16260</v>
      </c>
      <c r="J235" t="s">
        <v>16394</v>
      </c>
      <c r="S235" t="s">
        <v>11050</v>
      </c>
      <c r="T235" t="s">
        <v>12793</v>
      </c>
      <c r="U235" t="s">
        <v>11050</v>
      </c>
      <c r="AE235" t="s">
        <v>15995</v>
      </c>
      <c r="AF235" t="s">
        <v>6767</v>
      </c>
      <c r="AG235" t="s">
        <v>15995</v>
      </c>
    </row>
    <row r="236" spans="1:33" x14ac:dyDescent="0.3">
      <c r="A236" t="s">
        <v>322</v>
      </c>
      <c r="B236" t="s">
        <v>323</v>
      </c>
      <c r="C236">
        <v>2.1540708729363102E-3</v>
      </c>
      <c r="D236">
        <v>-1.17260171017228E-2</v>
      </c>
      <c r="E236">
        <v>-1.3943470976784901E-2</v>
      </c>
      <c r="H236" t="s">
        <v>10202</v>
      </c>
      <c r="I236" t="s">
        <v>3207</v>
      </c>
      <c r="J236" t="s">
        <v>10202</v>
      </c>
      <c r="S236" t="s">
        <v>11517</v>
      </c>
      <c r="T236" t="s">
        <v>14175</v>
      </c>
      <c r="U236" t="s">
        <v>11517</v>
      </c>
      <c r="AE236" t="s">
        <v>15991</v>
      </c>
      <c r="AF236" t="s">
        <v>2854</v>
      </c>
      <c r="AG236" t="s">
        <v>15991</v>
      </c>
    </row>
    <row r="237" spans="1:33" x14ac:dyDescent="0.3">
      <c r="A237" t="s">
        <v>324</v>
      </c>
      <c r="B237" t="s">
        <v>325</v>
      </c>
      <c r="C237">
        <v>2.9157747879075199E-3</v>
      </c>
      <c r="D237">
        <v>-4.9732343589513502E-4</v>
      </c>
      <c r="E237">
        <v>-6.5914546341895404E-3</v>
      </c>
      <c r="H237" t="s">
        <v>14108</v>
      </c>
      <c r="I237" t="s">
        <v>8920</v>
      </c>
      <c r="J237" t="s">
        <v>14108</v>
      </c>
      <c r="S237" t="s">
        <v>1215</v>
      </c>
      <c r="T237" t="s">
        <v>14190</v>
      </c>
      <c r="U237" t="s">
        <v>1215</v>
      </c>
      <c r="AE237" t="s">
        <v>13303</v>
      </c>
      <c r="AF237" t="s">
        <v>15569</v>
      </c>
      <c r="AG237" t="s">
        <v>13303</v>
      </c>
    </row>
    <row r="238" spans="1:33" x14ac:dyDescent="0.3">
      <c r="A238" t="s">
        <v>326</v>
      </c>
      <c r="B238" t="s">
        <v>327</v>
      </c>
      <c r="C238">
        <v>7.6897371040346796E-3</v>
      </c>
      <c r="D238">
        <v>-1.2570294294455E-2</v>
      </c>
      <c r="E238">
        <v>-1.36076600786726E-2</v>
      </c>
      <c r="H238" t="s">
        <v>1849</v>
      </c>
      <c r="I238" t="s">
        <v>15448</v>
      </c>
      <c r="J238" t="s">
        <v>1849</v>
      </c>
      <c r="S238" t="s">
        <v>13922</v>
      </c>
      <c r="T238" t="s">
        <v>13734</v>
      </c>
      <c r="U238" t="s">
        <v>13922</v>
      </c>
      <c r="AE238" t="s">
        <v>6734</v>
      </c>
      <c r="AF238" t="s">
        <v>7391</v>
      </c>
      <c r="AG238" t="s">
        <v>6734</v>
      </c>
    </row>
    <row r="239" spans="1:33" x14ac:dyDescent="0.3">
      <c r="A239" t="s">
        <v>328</v>
      </c>
      <c r="B239" t="s">
        <v>329</v>
      </c>
      <c r="C239">
        <v>-1.0149939405256299E-2</v>
      </c>
      <c r="D239">
        <v>7.8125105301077801E-4</v>
      </c>
      <c r="E239">
        <v>-9.1102148133031195E-3</v>
      </c>
      <c r="H239" t="s">
        <v>5353</v>
      </c>
      <c r="I239" t="s">
        <v>1581</v>
      </c>
      <c r="J239" t="s">
        <v>5353</v>
      </c>
      <c r="S239" t="s">
        <v>14983</v>
      </c>
      <c r="T239" t="s">
        <v>12271</v>
      </c>
      <c r="U239" t="s">
        <v>14983</v>
      </c>
      <c r="AE239" t="s">
        <v>15033</v>
      </c>
      <c r="AF239" t="s">
        <v>7920</v>
      </c>
      <c r="AG239" t="s">
        <v>15033</v>
      </c>
    </row>
    <row r="240" spans="1:33" x14ac:dyDescent="0.3">
      <c r="A240" t="s">
        <v>330</v>
      </c>
      <c r="B240" t="s">
        <v>331</v>
      </c>
      <c r="C240">
        <v>-1.3043806748823E-2</v>
      </c>
      <c r="D240">
        <v>2.2610479317479899E-3</v>
      </c>
      <c r="E240">
        <v>-4.5236435783294199E-3</v>
      </c>
      <c r="H240" t="s">
        <v>8453</v>
      </c>
      <c r="I240" t="s">
        <v>16313</v>
      </c>
      <c r="J240" t="s">
        <v>8453</v>
      </c>
      <c r="S240" t="s">
        <v>14158</v>
      </c>
      <c r="T240" t="s">
        <v>13540</v>
      </c>
      <c r="U240" t="s">
        <v>14158</v>
      </c>
      <c r="AE240" t="s">
        <v>11599</v>
      </c>
      <c r="AF240" t="s">
        <v>12281</v>
      </c>
      <c r="AG240" t="s">
        <v>11599</v>
      </c>
    </row>
    <row r="241" spans="1:33" x14ac:dyDescent="0.3">
      <c r="A241" t="s">
        <v>332</v>
      </c>
      <c r="B241" t="s">
        <v>331</v>
      </c>
      <c r="C241">
        <v>-9.6168101105894802E-3</v>
      </c>
      <c r="D241">
        <v>5.8470973090062302E-3</v>
      </c>
      <c r="E241">
        <v>-2.47927546996195E-3</v>
      </c>
      <c r="H241" t="s">
        <v>7340</v>
      </c>
      <c r="I241" t="s">
        <v>595</v>
      </c>
      <c r="J241" t="s">
        <v>7340</v>
      </c>
      <c r="S241" t="s">
        <v>3783</v>
      </c>
      <c r="T241" t="s">
        <v>13658</v>
      </c>
      <c r="U241" t="s">
        <v>3783</v>
      </c>
      <c r="AE241" t="s">
        <v>11454</v>
      </c>
      <c r="AF241" t="s">
        <v>5435</v>
      </c>
      <c r="AG241" t="s">
        <v>11454</v>
      </c>
    </row>
    <row r="242" spans="1:33" x14ac:dyDescent="0.3">
      <c r="A242" t="s">
        <v>333</v>
      </c>
      <c r="B242" t="s">
        <v>329</v>
      </c>
      <c r="C242">
        <v>9.9352315874633103E-4</v>
      </c>
      <c r="D242">
        <v>5.6738965135248003E-3</v>
      </c>
      <c r="E242">
        <v>-9.2662493184802307E-3</v>
      </c>
      <c r="H242" t="s">
        <v>236</v>
      </c>
      <c r="I242" t="s">
        <v>7504</v>
      </c>
      <c r="J242" t="s">
        <v>236</v>
      </c>
      <c r="S242" t="s">
        <v>15753</v>
      </c>
      <c r="T242" t="s">
        <v>14493</v>
      </c>
      <c r="U242" t="s">
        <v>15753</v>
      </c>
      <c r="AE242" t="s">
        <v>13302</v>
      </c>
      <c r="AF242" t="s">
        <v>12862</v>
      </c>
      <c r="AG242" t="s">
        <v>13302</v>
      </c>
    </row>
    <row r="243" spans="1:33" x14ac:dyDescent="0.3">
      <c r="A243" t="s">
        <v>334</v>
      </c>
      <c r="B243" t="s">
        <v>329</v>
      </c>
      <c r="C243">
        <v>5.8422592454161204E-3</v>
      </c>
      <c r="D243">
        <v>-5.9366638603175897E-3</v>
      </c>
      <c r="E243">
        <v>-2.01546029710399E-3</v>
      </c>
      <c r="H243" t="s">
        <v>7387</v>
      </c>
      <c r="I243" t="s">
        <v>16465</v>
      </c>
      <c r="J243" t="s">
        <v>7387</v>
      </c>
      <c r="S243" t="s">
        <v>14122</v>
      </c>
      <c r="T243" t="s">
        <v>9726</v>
      </c>
      <c r="U243" t="s">
        <v>14122</v>
      </c>
      <c r="AE243" t="s">
        <v>1009</v>
      </c>
      <c r="AF243" t="s">
        <v>10626</v>
      </c>
      <c r="AG243" t="s">
        <v>1009</v>
      </c>
    </row>
    <row r="244" spans="1:33" x14ac:dyDescent="0.3">
      <c r="A244" t="s">
        <v>335</v>
      </c>
      <c r="B244" t="s">
        <v>329</v>
      </c>
      <c r="C244">
        <v>4.5374217873790802E-3</v>
      </c>
      <c r="D244">
        <v>-6.0748772165442801E-3</v>
      </c>
      <c r="E244">
        <v>1.36663689129094E-3</v>
      </c>
      <c r="H244" t="s">
        <v>10223</v>
      </c>
      <c r="I244" t="s">
        <v>16268</v>
      </c>
      <c r="J244" t="s">
        <v>10223</v>
      </c>
      <c r="S244" t="s">
        <v>13760</v>
      </c>
      <c r="T244" t="s">
        <v>5494</v>
      </c>
      <c r="U244" t="s">
        <v>13760</v>
      </c>
      <c r="AE244" t="s">
        <v>8161</v>
      </c>
      <c r="AF244" t="s">
        <v>4744</v>
      </c>
      <c r="AG244" t="s">
        <v>8161</v>
      </c>
    </row>
    <row r="245" spans="1:33" x14ac:dyDescent="0.3">
      <c r="A245" t="s">
        <v>336</v>
      </c>
      <c r="B245" t="s">
        <v>337</v>
      </c>
      <c r="C245">
        <v>-1.9027952981871901E-3</v>
      </c>
      <c r="D245">
        <v>-3.9558566276443599E-3</v>
      </c>
      <c r="E245">
        <v>-2.6012976195813999E-3</v>
      </c>
      <c r="H245" t="s">
        <v>5093</v>
      </c>
      <c r="I245" t="s">
        <v>1901</v>
      </c>
      <c r="J245" t="s">
        <v>5093</v>
      </c>
      <c r="S245" t="s">
        <v>9778</v>
      </c>
      <c r="T245" t="s">
        <v>8217</v>
      </c>
      <c r="U245" t="s">
        <v>9778</v>
      </c>
      <c r="AE245" t="s">
        <v>5539</v>
      </c>
      <c r="AF245" t="s">
        <v>4332</v>
      </c>
      <c r="AG245" t="s">
        <v>5539</v>
      </c>
    </row>
    <row r="246" spans="1:33" x14ac:dyDescent="0.3">
      <c r="A246" t="s">
        <v>338</v>
      </c>
      <c r="B246" t="s">
        <v>337</v>
      </c>
      <c r="C246">
        <v>5.2246024033888797E-3</v>
      </c>
      <c r="D246">
        <v>-6.3544884834651101E-3</v>
      </c>
      <c r="E246">
        <v>1.9528274575074799E-3</v>
      </c>
      <c r="H246" t="s">
        <v>12649</v>
      </c>
      <c r="I246" t="s">
        <v>9560</v>
      </c>
      <c r="J246" t="s">
        <v>12649</v>
      </c>
      <c r="S246" t="s">
        <v>305</v>
      </c>
      <c r="T246" t="s">
        <v>342</v>
      </c>
      <c r="U246" t="s">
        <v>305</v>
      </c>
      <c r="AE246" t="s">
        <v>16061</v>
      </c>
      <c r="AF246" t="s">
        <v>12</v>
      </c>
      <c r="AG246" t="s">
        <v>16061</v>
      </c>
    </row>
    <row r="247" spans="1:33" x14ac:dyDescent="0.3">
      <c r="A247" t="s">
        <v>339</v>
      </c>
      <c r="B247" t="s">
        <v>340</v>
      </c>
      <c r="C247">
        <v>4.4427163589713103E-3</v>
      </c>
      <c r="D247">
        <v>-6.8272177308630003E-3</v>
      </c>
      <c r="E247">
        <v>-1.0053833721902701E-2</v>
      </c>
      <c r="H247" t="s">
        <v>13480</v>
      </c>
      <c r="I247" t="s">
        <v>13603</v>
      </c>
      <c r="J247" t="s">
        <v>13480</v>
      </c>
      <c r="S247" t="s">
        <v>6414</v>
      </c>
      <c r="T247" t="s">
        <v>7546</v>
      </c>
      <c r="U247" t="s">
        <v>6414</v>
      </c>
      <c r="AE247" t="s">
        <v>11481</v>
      </c>
      <c r="AF247" t="s">
        <v>9831</v>
      </c>
      <c r="AG247" t="s">
        <v>11481</v>
      </c>
    </row>
    <row r="248" spans="1:33" x14ac:dyDescent="0.3">
      <c r="A248" t="s">
        <v>341</v>
      </c>
      <c r="B248" t="s">
        <v>340</v>
      </c>
      <c r="C248">
        <v>-6.0857947444336504E-3</v>
      </c>
      <c r="D248">
        <v>3.8015602699951198E-3</v>
      </c>
      <c r="E248">
        <v>-4.9124939140332601E-3</v>
      </c>
      <c r="H248" t="s">
        <v>6709</v>
      </c>
      <c r="I248" t="s">
        <v>14195</v>
      </c>
      <c r="J248" t="s">
        <v>6709</v>
      </c>
      <c r="S248" t="s">
        <v>13100</v>
      </c>
      <c r="T248" t="s">
        <v>16040</v>
      </c>
      <c r="U248" t="s">
        <v>13100</v>
      </c>
      <c r="AE248" t="s">
        <v>10514</v>
      </c>
      <c r="AF248" t="s">
        <v>10799</v>
      </c>
      <c r="AG248" t="s">
        <v>10514</v>
      </c>
    </row>
    <row r="249" spans="1:33" x14ac:dyDescent="0.3">
      <c r="A249" t="s">
        <v>342</v>
      </c>
      <c r="B249" t="s">
        <v>343</v>
      </c>
      <c r="C249">
        <v>8.9351801021125207E-3</v>
      </c>
      <c r="D249">
        <v>-1.8152107842934698E-2</v>
      </c>
      <c r="E249">
        <v>-5.02746086308527E-3</v>
      </c>
      <c r="H249" t="s">
        <v>14716</v>
      </c>
      <c r="I249" t="s">
        <v>16061</v>
      </c>
      <c r="J249" t="s">
        <v>14716</v>
      </c>
      <c r="S249" t="s">
        <v>2901</v>
      </c>
      <c r="T249" t="s">
        <v>16018</v>
      </c>
      <c r="U249" t="s">
        <v>2901</v>
      </c>
      <c r="AE249" t="s">
        <v>2034</v>
      </c>
      <c r="AF249" t="s">
        <v>5181</v>
      </c>
      <c r="AG249" t="s">
        <v>2034</v>
      </c>
    </row>
    <row r="250" spans="1:33" x14ac:dyDescent="0.3">
      <c r="A250" t="s">
        <v>344</v>
      </c>
      <c r="B250" t="s">
        <v>345</v>
      </c>
      <c r="C250">
        <v>8.7962663590576799E-3</v>
      </c>
      <c r="D250">
        <v>-1.98901591319466E-2</v>
      </c>
      <c r="E250">
        <v>-2.4509254364470601E-2</v>
      </c>
      <c r="H250" t="s">
        <v>7699</v>
      </c>
      <c r="I250" t="s">
        <v>4194</v>
      </c>
      <c r="J250" t="s">
        <v>7699</v>
      </c>
      <c r="S250" t="s">
        <v>16012</v>
      </c>
      <c r="T250" t="s">
        <v>14040</v>
      </c>
      <c r="U250" t="s">
        <v>16012</v>
      </c>
      <c r="AE250" t="s">
        <v>4838</v>
      </c>
      <c r="AF250" t="s">
        <v>16107</v>
      </c>
      <c r="AG250" t="s">
        <v>4838</v>
      </c>
    </row>
    <row r="251" spans="1:33" x14ac:dyDescent="0.3">
      <c r="A251" t="s">
        <v>346</v>
      </c>
      <c r="B251" t="s">
        <v>347</v>
      </c>
      <c r="C251">
        <v>2.0038570543281101E-3</v>
      </c>
      <c r="D251">
        <v>-4.7930157878887502E-4</v>
      </c>
      <c r="E251">
        <v>-3.2875818849361898E-3</v>
      </c>
      <c r="H251" t="s">
        <v>1191</v>
      </c>
      <c r="I251" t="s">
        <v>16011</v>
      </c>
      <c r="J251" t="s">
        <v>1191</v>
      </c>
      <c r="S251" t="s">
        <v>14778</v>
      </c>
      <c r="T251" t="s">
        <v>7994</v>
      </c>
      <c r="U251" t="s">
        <v>14778</v>
      </c>
      <c r="AE251" t="s">
        <v>13831</v>
      </c>
      <c r="AF251" t="s">
        <v>2129</v>
      </c>
      <c r="AG251" t="s">
        <v>13831</v>
      </c>
    </row>
    <row r="252" spans="1:33" x14ac:dyDescent="0.3">
      <c r="A252" t="s">
        <v>348</v>
      </c>
      <c r="B252" t="s">
        <v>349</v>
      </c>
      <c r="C252">
        <v>1.8911290010108701E-3</v>
      </c>
      <c r="D252">
        <v>1.8509505919676601E-3</v>
      </c>
      <c r="E252">
        <v>-7.2032362641042099E-3</v>
      </c>
      <c r="H252" t="s">
        <v>876</v>
      </c>
      <c r="I252" t="s">
        <v>16133</v>
      </c>
      <c r="J252" t="s">
        <v>876</v>
      </c>
      <c r="S252" t="s">
        <v>112</v>
      </c>
      <c r="T252" t="s">
        <v>6587</v>
      </c>
      <c r="U252" t="s">
        <v>112</v>
      </c>
      <c r="AE252" t="s">
        <v>2649</v>
      </c>
      <c r="AF252" t="s">
        <v>11344</v>
      </c>
      <c r="AG252" t="s">
        <v>2649</v>
      </c>
    </row>
    <row r="253" spans="1:33" x14ac:dyDescent="0.3">
      <c r="A253" t="s">
        <v>350</v>
      </c>
      <c r="B253" t="s">
        <v>351</v>
      </c>
      <c r="C253">
        <v>8.7412609585713098E-3</v>
      </c>
      <c r="D253">
        <v>1.2914626387306701E-3</v>
      </c>
      <c r="E253">
        <v>-8.0839118032288802E-3</v>
      </c>
      <c r="H253" t="s">
        <v>13046</v>
      </c>
      <c r="I253" t="s">
        <v>16389</v>
      </c>
      <c r="J253" t="s">
        <v>13046</v>
      </c>
      <c r="S253" t="s">
        <v>11085</v>
      </c>
      <c r="T253" t="s">
        <v>2335</v>
      </c>
      <c r="U253" t="s">
        <v>11085</v>
      </c>
      <c r="AE253" t="s">
        <v>7909</v>
      </c>
      <c r="AF253" t="s">
        <v>12724</v>
      </c>
      <c r="AG253" t="s">
        <v>7909</v>
      </c>
    </row>
    <row r="254" spans="1:33" x14ac:dyDescent="0.3">
      <c r="A254" t="s">
        <v>352</v>
      </c>
      <c r="B254" t="s">
        <v>353</v>
      </c>
      <c r="C254">
        <v>1.02600841880161E-2</v>
      </c>
      <c r="D254">
        <v>-1.4346562382861699E-2</v>
      </c>
      <c r="E254">
        <v>-8.1956924714650208E-3</v>
      </c>
      <c r="H254" t="s">
        <v>8672</v>
      </c>
      <c r="I254" t="s">
        <v>14185</v>
      </c>
      <c r="J254" t="s">
        <v>8672</v>
      </c>
      <c r="S254" t="s">
        <v>3766</v>
      </c>
      <c r="T254" t="s">
        <v>4498</v>
      </c>
      <c r="U254" t="s">
        <v>3766</v>
      </c>
      <c r="AE254" t="s">
        <v>9451</v>
      </c>
      <c r="AF254" t="s">
        <v>9812</v>
      </c>
      <c r="AG254" t="s">
        <v>9451</v>
      </c>
    </row>
    <row r="255" spans="1:33" x14ac:dyDescent="0.3">
      <c r="A255" t="s">
        <v>354</v>
      </c>
      <c r="B255" t="s">
        <v>355</v>
      </c>
      <c r="C255">
        <v>4.5626954350039099E-3</v>
      </c>
      <c r="D255">
        <v>1.92990635339347E-3</v>
      </c>
      <c r="E255">
        <v>-1.5953930314636499E-2</v>
      </c>
      <c r="H255" t="s">
        <v>1270</v>
      </c>
      <c r="I255" t="s">
        <v>14184</v>
      </c>
      <c r="J255" t="s">
        <v>1270</v>
      </c>
      <c r="S255" t="s">
        <v>6412</v>
      </c>
      <c r="T255" t="s">
        <v>11627</v>
      </c>
      <c r="U255" t="s">
        <v>6412</v>
      </c>
      <c r="AE255" t="s">
        <v>1353</v>
      </c>
      <c r="AF255" t="s">
        <v>6320</v>
      </c>
      <c r="AG255" t="s">
        <v>1353</v>
      </c>
    </row>
    <row r="256" spans="1:33" x14ac:dyDescent="0.3">
      <c r="A256" t="s">
        <v>356</v>
      </c>
      <c r="B256" t="s">
        <v>357</v>
      </c>
      <c r="C256">
        <v>-9.8949809469192499E-4</v>
      </c>
      <c r="D256">
        <v>4.8510891768410603E-3</v>
      </c>
      <c r="E256">
        <v>-2.2011137217483002E-3</v>
      </c>
      <c r="H256" t="s">
        <v>2259</v>
      </c>
      <c r="I256" t="s">
        <v>673</v>
      </c>
      <c r="J256" t="s">
        <v>2259</v>
      </c>
      <c r="S256" t="s">
        <v>13517</v>
      </c>
      <c r="T256" t="s">
        <v>16027</v>
      </c>
      <c r="U256" t="s">
        <v>13517</v>
      </c>
      <c r="AE256" t="s">
        <v>4935</v>
      </c>
      <c r="AF256" t="s">
        <v>613</v>
      </c>
      <c r="AG256" t="s">
        <v>4935</v>
      </c>
    </row>
    <row r="257" spans="1:33" x14ac:dyDescent="0.3">
      <c r="A257" t="s">
        <v>358</v>
      </c>
      <c r="B257" t="s">
        <v>359</v>
      </c>
      <c r="C257">
        <v>-1.5331153048162599E-3</v>
      </c>
      <c r="D257">
        <v>1.1734904051303599E-3</v>
      </c>
      <c r="E257">
        <v>1.59540267372702E-3</v>
      </c>
      <c r="H257" t="s">
        <v>6870</v>
      </c>
      <c r="I257" t="s">
        <v>8791</v>
      </c>
      <c r="J257" t="s">
        <v>6870</v>
      </c>
      <c r="S257" t="s">
        <v>4546</v>
      </c>
      <c r="T257" t="s">
        <v>4471</v>
      </c>
      <c r="U257" t="s">
        <v>4546</v>
      </c>
      <c r="AE257" t="s">
        <v>10517</v>
      </c>
      <c r="AF257" t="s">
        <v>2726</v>
      </c>
      <c r="AG257" t="s">
        <v>10517</v>
      </c>
    </row>
    <row r="258" spans="1:33" x14ac:dyDescent="0.3">
      <c r="A258" t="s">
        <v>360</v>
      </c>
      <c r="B258" t="s">
        <v>359</v>
      </c>
      <c r="C258">
        <v>-1.3824370224637601E-3</v>
      </c>
      <c r="D258">
        <v>7.4367250540973298E-3</v>
      </c>
      <c r="E258">
        <v>-5.7824327390929202E-3</v>
      </c>
      <c r="H258" t="s">
        <v>8811</v>
      </c>
      <c r="I258" t="s">
        <v>10725</v>
      </c>
      <c r="J258" t="s">
        <v>8811</v>
      </c>
      <c r="S258" t="s">
        <v>262</v>
      </c>
      <c r="T258" t="s">
        <v>5090</v>
      </c>
      <c r="U258" t="s">
        <v>262</v>
      </c>
      <c r="AE258" t="s">
        <v>2790</v>
      </c>
      <c r="AF258" t="s">
        <v>2866</v>
      </c>
      <c r="AG258" t="s">
        <v>2790</v>
      </c>
    </row>
    <row r="259" spans="1:33" x14ac:dyDescent="0.3">
      <c r="A259" t="s">
        <v>361</v>
      </c>
      <c r="B259" t="s">
        <v>359</v>
      </c>
      <c r="C259">
        <v>-4.6338167775585703E-3</v>
      </c>
      <c r="D259">
        <v>1.9614599799100099E-3</v>
      </c>
      <c r="E259" s="1">
        <v>-8.3978781948831899E-5</v>
      </c>
      <c r="H259" t="s">
        <v>3736</v>
      </c>
      <c r="I259" t="s">
        <v>6668</v>
      </c>
      <c r="J259" t="s">
        <v>3736</v>
      </c>
      <c r="S259" t="s">
        <v>3074</v>
      </c>
      <c r="T259" t="s">
        <v>1363</v>
      </c>
      <c r="U259" t="s">
        <v>3074</v>
      </c>
      <c r="AE259" t="s">
        <v>14148</v>
      </c>
      <c r="AF259" t="s">
        <v>3140</v>
      </c>
      <c r="AG259" t="s">
        <v>14148</v>
      </c>
    </row>
    <row r="260" spans="1:33" x14ac:dyDescent="0.3">
      <c r="A260" t="s">
        <v>362</v>
      </c>
      <c r="B260" t="s">
        <v>363</v>
      </c>
      <c r="C260">
        <v>2.2480840255945599E-3</v>
      </c>
      <c r="D260" s="1">
        <v>-4.9702818384603303E-5</v>
      </c>
      <c r="E260">
        <v>8.4055090837411306E-3</v>
      </c>
      <c r="H260" t="s">
        <v>2376</v>
      </c>
      <c r="I260" t="s">
        <v>12311</v>
      </c>
      <c r="J260" t="s">
        <v>2376</v>
      </c>
      <c r="S260" t="s">
        <v>4208</v>
      </c>
      <c r="T260" t="s">
        <v>8239</v>
      </c>
      <c r="U260" t="s">
        <v>4208</v>
      </c>
      <c r="AE260" t="s">
        <v>10426</v>
      </c>
      <c r="AF260" t="s">
        <v>15670</v>
      </c>
      <c r="AG260" t="s">
        <v>10426</v>
      </c>
    </row>
    <row r="261" spans="1:33" x14ac:dyDescent="0.3">
      <c r="A261" t="s">
        <v>364</v>
      </c>
      <c r="B261" t="s">
        <v>365</v>
      </c>
      <c r="C261">
        <v>3.5130103658984799E-3</v>
      </c>
      <c r="D261">
        <v>6.0830652890557103E-3</v>
      </c>
      <c r="E261">
        <v>1.61541379549582E-3</v>
      </c>
      <c r="H261" t="s">
        <v>8422</v>
      </c>
      <c r="I261" t="s">
        <v>2780</v>
      </c>
      <c r="J261" t="s">
        <v>8422</v>
      </c>
      <c r="S261" t="s">
        <v>4359</v>
      </c>
      <c r="T261" t="s">
        <v>2178</v>
      </c>
      <c r="U261" t="s">
        <v>4359</v>
      </c>
      <c r="AE261" t="s">
        <v>7916</v>
      </c>
      <c r="AF261" t="s">
        <v>6720</v>
      </c>
      <c r="AG261" t="s">
        <v>7916</v>
      </c>
    </row>
    <row r="262" spans="1:33" x14ac:dyDescent="0.3">
      <c r="A262" t="s">
        <v>366</v>
      </c>
      <c r="B262" t="s">
        <v>365</v>
      </c>
      <c r="C262">
        <v>9.7719065896240704E-3</v>
      </c>
      <c r="D262">
        <v>-1.9583622147251998E-3</v>
      </c>
      <c r="E262">
        <v>-1.5873198752908301E-3</v>
      </c>
      <c r="H262" t="s">
        <v>8106</v>
      </c>
      <c r="I262" t="s">
        <v>14758</v>
      </c>
      <c r="J262" t="s">
        <v>8106</v>
      </c>
      <c r="S262" t="s">
        <v>6572</v>
      </c>
      <c r="T262" t="s">
        <v>10632</v>
      </c>
      <c r="U262" t="s">
        <v>6572</v>
      </c>
      <c r="AE262" t="s">
        <v>8139</v>
      </c>
      <c r="AF262" t="s">
        <v>1549</v>
      </c>
      <c r="AG262" t="s">
        <v>8139</v>
      </c>
    </row>
    <row r="263" spans="1:33" x14ac:dyDescent="0.3">
      <c r="A263" t="s">
        <v>367</v>
      </c>
      <c r="B263" t="s">
        <v>368</v>
      </c>
      <c r="C263">
        <v>8.3608277476142495E-3</v>
      </c>
      <c r="D263">
        <v>-7.20049387200464E-3</v>
      </c>
      <c r="E263">
        <v>-1.2742427255209601E-2</v>
      </c>
      <c r="H263" t="s">
        <v>3264</v>
      </c>
      <c r="I263" t="s">
        <v>6542</v>
      </c>
      <c r="J263" t="s">
        <v>3264</v>
      </c>
      <c r="S263" t="s">
        <v>6933</v>
      </c>
      <c r="T263" t="s">
        <v>8732</v>
      </c>
      <c r="U263" t="s">
        <v>6933</v>
      </c>
      <c r="AE263" t="s">
        <v>2636</v>
      </c>
      <c r="AF263" t="s">
        <v>5381</v>
      </c>
      <c r="AG263" t="s">
        <v>2636</v>
      </c>
    </row>
    <row r="264" spans="1:33" x14ac:dyDescent="0.3">
      <c r="A264" t="s">
        <v>369</v>
      </c>
      <c r="B264" t="s">
        <v>368</v>
      </c>
      <c r="C264">
        <v>1.0344780872618101E-2</v>
      </c>
      <c r="D264">
        <v>-8.2743025477151708E-3</v>
      </c>
      <c r="E264">
        <v>-1.8158546755924598E-2</v>
      </c>
      <c r="H264" t="s">
        <v>205</v>
      </c>
      <c r="I264" t="s">
        <v>15882</v>
      </c>
      <c r="J264" t="s">
        <v>205</v>
      </c>
      <c r="S264" t="s">
        <v>13828</v>
      </c>
      <c r="T264" t="s">
        <v>11397</v>
      </c>
      <c r="U264" t="s">
        <v>13828</v>
      </c>
      <c r="AE264" t="s">
        <v>11590</v>
      </c>
      <c r="AF264" t="s">
        <v>6287</v>
      </c>
      <c r="AG264" t="s">
        <v>11590</v>
      </c>
    </row>
    <row r="265" spans="1:33" x14ac:dyDescent="0.3">
      <c r="A265" t="s">
        <v>370</v>
      </c>
      <c r="B265" t="s">
        <v>371</v>
      </c>
      <c r="C265">
        <v>1.5071718227827101E-2</v>
      </c>
      <c r="D265">
        <v>-8.7204657177374894E-3</v>
      </c>
      <c r="E265">
        <v>-3.72035949031189E-3</v>
      </c>
      <c r="H265" t="s">
        <v>8324</v>
      </c>
      <c r="I265" t="s">
        <v>13495</v>
      </c>
      <c r="J265" t="s">
        <v>8324</v>
      </c>
      <c r="S265" t="s">
        <v>15020</v>
      </c>
      <c r="T265" t="s">
        <v>11714</v>
      </c>
      <c r="U265" t="s">
        <v>15020</v>
      </c>
      <c r="AE265" t="s">
        <v>1004</v>
      </c>
      <c r="AF265" t="s">
        <v>15845</v>
      </c>
      <c r="AG265" t="s">
        <v>1004</v>
      </c>
    </row>
    <row r="266" spans="1:33" x14ac:dyDescent="0.3">
      <c r="A266" t="s">
        <v>372</v>
      </c>
      <c r="B266" t="s">
        <v>373</v>
      </c>
      <c r="C266">
        <v>7.5693249602138404E-3</v>
      </c>
      <c r="D266">
        <v>-1.25069661025009E-2</v>
      </c>
      <c r="E266">
        <v>-5.9957769340899802E-3</v>
      </c>
      <c r="H266" t="s">
        <v>10379</v>
      </c>
      <c r="I266" t="s">
        <v>2937</v>
      </c>
      <c r="J266" t="s">
        <v>10379</v>
      </c>
      <c r="S266" t="s">
        <v>2065</v>
      </c>
      <c r="T266" t="s">
        <v>3243</v>
      </c>
      <c r="U266" t="s">
        <v>2065</v>
      </c>
      <c r="AE266" t="s">
        <v>5861</v>
      </c>
      <c r="AF266" t="s">
        <v>8477</v>
      </c>
      <c r="AG266" t="s">
        <v>5861</v>
      </c>
    </row>
    <row r="267" spans="1:33" x14ac:dyDescent="0.3">
      <c r="A267" t="s">
        <v>374</v>
      </c>
      <c r="B267" t="s">
        <v>375</v>
      </c>
      <c r="C267">
        <v>-1.82145008098895E-3</v>
      </c>
      <c r="D267">
        <v>-8.2205034344657799E-3</v>
      </c>
      <c r="E267">
        <v>-1.6214845676937599E-3</v>
      </c>
      <c r="H267" t="s">
        <v>8801</v>
      </c>
      <c r="I267" t="s">
        <v>8118</v>
      </c>
      <c r="J267" t="s">
        <v>8801</v>
      </c>
      <c r="S267" t="s">
        <v>5287</v>
      </c>
      <c r="T267" t="s">
        <v>12021</v>
      </c>
      <c r="U267" t="s">
        <v>5287</v>
      </c>
      <c r="AE267" t="s">
        <v>3838</v>
      </c>
      <c r="AF267" t="s">
        <v>5122</v>
      </c>
      <c r="AG267" t="s">
        <v>3838</v>
      </c>
    </row>
    <row r="268" spans="1:33" x14ac:dyDescent="0.3">
      <c r="A268" t="s">
        <v>376</v>
      </c>
      <c r="B268" t="s">
        <v>375</v>
      </c>
      <c r="C268">
        <v>6.3510373575314302E-4</v>
      </c>
      <c r="D268">
        <v>-6.7560739535474802E-3</v>
      </c>
      <c r="E268">
        <v>9.6905937446317095E-3</v>
      </c>
      <c r="H268" t="s">
        <v>13406</v>
      </c>
      <c r="I268" t="s">
        <v>8156</v>
      </c>
      <c r="J268" t="s">
        <v>13406</v>
      </c>
      <c r="S268" t="s">
        <v>13225</v>
      </c>
      <c r="T268" t="s">
        <v>5434</v>
      </c>
      <c r="U268" t="s">
        <v>13225</v>
      </c>
      <c r="AE268" t="s">
        <v>2259</v>
      </c>
      <c r="AF268" t="s">
        <v>863</v>
      </c>
      <c r="AG268" t="s">
        <v>2259</v>
      </c>
    </row>
    <row r="269" spans="1:33" x14ac:dyDescent="0.3">
      <c r="A269" t="s">
        <v>377</v>
      </c>
      <c r="B269" t="s">
        <v>378</v>
      </c>
      <c r="C269">
        <v>1.0182198137025899E-2</v>
      </c>
      <c r="D269">
        <v>-3.2764363221540901E-3</v>
      </c>
      <c r="E269">
        <v>5.4809040603417403E-3</v>
      </c>
      <c r="H269" t="s">
        <v>14078</v>
      </c>
      <c r="I269" t="s">
        <v>12908</v>
      </c>
      <c r="J269" t="s">
        <v>14078</v>
      </c>
      <c r="S269" t="s">
        <v>413</v>
      </c>
      <c r="T269" t="s">
        <v>12965</v>
      </c>
      <c r="U269" t="s">
        <v>413</v>
      </c>
      <c r="AE269" t="s">
        <v>10390</v>
      </c>
      <c r="AF269" t="s">
        <v>789</v>
      </c>
      <c r="AG269" t="s">
        <v>10390</v>
      </c>
    </row>
    <row r="270" spans="1:33" x14ac:dyDescent="0.3">
      <c r="A270" t="s">
        <v>379</v>
      </c>
      <c r="B270" t="s">
        <v>380</v>
      </c>
      <c r="C270">
        <v>8.2521035622834908E-3</v>
      </c>
      <c r="D270">
        <v>1.81834455576884E-3</v>
      </c>
      <c r="E270">
        <v>-1.42648667716833E-2</v>
      </c>
      <c r="H270" t="s">
        <v>10469</v>
      </c>
      <c r="I270" t="s">
        <v>14229</v>
      </c>
      <c r="J270" t="s">
        <v>10469</v>
      </c>
      <c r="S270" t="s">
        <v>5455</v>
      </c>
      <c r="T270" t="s">
        <v>5824</v>
      </c>
      <c r="U270" t="s">
        <v>5455</v>
      </c>
      <c r="AE270" t="s">
        <v>628</v>
      </c>
      <c r="AF270" t="s">
        <v>9311</v>
      </c>
      <c r="AG270" t="s">
        <v>628</v>
      </c>
    </row>
    <row r="271" spans="1:33" x14ac:dyDescent="0.3">
      <c r="A271" t="s">
        <v>381</v>
      </c>
      <c r="B271" t="s">
        <v>382</v>
      </c>
      <c r="C271">
        <v>-2.6939205027430999E-2</v>
      </c>
      <c r="D271">
        <v>-2.2244411054952499E-3</v>
      </c>
      <c r="E271">
        <v>-1.29828806952663E-3</v>
      </c>
      <c r="H271" t="s">
        <v>5435</v>
      </c>
      <c r="I271" t="s">
        <v>957</v>
      </c>
      <c r="J271" t="s">
        <v>5435</v>
      </c>
      <c r="S271" t="s">
        <v>15074</v>
      </c>
      <c r="T271" t="s">
        <v>1322</v>
      </c>
      <c r="U271" t="s">
        <v>15074</v>
      </c>
      <c r="AE271" t="s">
        <v>8181</v>
      </c>
      <c r="AF271" t="s">
        <v>11939</v>
      </c>
      <c r="AG271" t="s">
        <v>8181</v>
      </c>
    </row>
    <row r="272" spans="1:33" x14ac:dyDescent="0.3">
      <c r="A272" t="s">
        <v>383</v>
      </c>
      <c r="B272" t="s">
        <v>382</v>
      </c>
      <c r="C272">
        <v>-2.19935395497441E-2</v>
      </c>
      <c r="D272">
        <v>-4.7215274764176203E-3</v>
      </c>
      <c r="E272">
        <v>-1.14087999621589E-2</v>
      </c>
      <c r="H272" t="s">
        <v>15835</v>
      </c>
      <c r="I272" t="s">
        <v>11273</v>
      </c>
      <c r="J272" t="s">
        <v>15835</v>
      </c>
      <c r="S272" t="s">
        <v>812</v>
      </c>
      <c r="T272" t="s">
        <v>16376</v>
      </c>
      <c r="U272" t="s">
        <v>812</v>
      </c>
      <c r="AE272" t="s">
        <v>13035</v>
      </c>
      <c r="AF272" t="s">
        <v>2399</v>
      </c>
      <c r="AG272" t="s">
        <v>13035</v>
      </c>
    </row>
    <row r="273" spans="1:33" x14ac:dyDescent="0.3">
      <c r="A273" t="s">
        <v>384</v>
      </c>
      <c r="B273" t="s">
        <v>382</v>
      </c>
      <c r="C273">
        <v>1.6159783676903401E-3</v>
      </c>
      <c r="D273">
        <v>1.16996424358834E-2</v>
      </c>
      <c r="E273">
        <v>-1.38860096328863E-2</v>
      </c>
      <c r="H273" t="s">
        <v>11270</v>
      </c>
      <c r="I273" t="s">
        <v>14361</v>
      </c>
      <c r="J273" t="s">
        <v>11270</v>
      </c>
      <c r="S273" t="s">
        <v>11378</v>
      </c>
      <c r="T273" t="s">
        <v>8713</v>
      </c>
      <c r="U273" t="s">
        <v>11378</v>
      </c>
      <c r="AE273" t="s">
        <v>1307</v>
      </c>
      <c r="AF273" t="s">
        <v>4565</v>
      </c>
      <c r="AG273" t="s">
        <v>1307</v>
      </c>
    </row>
    <row r="274" spans="1:33" x14ac:dyDescent="0.3">
      <c r="A274" t="s">
        <v>385</v>
      </c>
      <c r="B274" t="s">
        <v>382</v>
      </c>
      <c r="C274">
        <v>6.6851813005048698E-4</v>
      </c>
      <c r="D274">
        <v>1.0219338606877501E-3</v>
      </c>
      <c r="E274">
        <v>3.2043183207370201E-3</v>
      </c>
      <c r="H274" t="s">
        <v>13247</v>
      </c>
      <c r="I274" t="s">
        <v>14058</v>
      </c>
      <c r="J274" t="s">
        <v>13247</v>
      </c>
      <c r="S274" t="s">
        <v>3839</v>
      </c>
      <c r="T274" t="s">
        <v>8589</v>
      </c>
      <c r="U274" t="s">
        <v>3839</v>
      </c>
      <c r="AE274" t="s">
        <v>8316</v>
      </c>
      <c r="AF274" t="s">
        <v>2450</v>
      </c>
      <c r="AG274" t="s">
        <v>8316</v>
      </c>
    </row>
    <row r="275" spans="1:33" x14ac:dyDescent="0.3">
      <c r="A275" t="s">
        <v>386</v>
      </c>
      <c r="B275" t="s">
        <v>382</v>
      </c>
      <c r="C275">
        <v>-5.3233343927013401E-3</v>
      </c>
      <c r="D275">
        <v>2.4695251433928499E-3</v>
      </c>
      <c r="E275">
        <v>9.3142058496182201E-4</v>
      </c>
      <c r="H275" t="s">
        <v>1990</v>
      </c>
      <c r="I275" t="s">
        <v>4843</v>
      </c>
      <c r="J275" t="s">
        <v>1990</v>
      </c>
      <c r="S275" t="s">
        <v>5251</v>
      </c>
      <c r="T275" t="s">
        <v>10390</v>
      </c>
      <c r="U275" t="s">
        <v>5251</v>
      </c>
      <c r="AE275" t="s">
        <v>3127</v>
      </c>
      <c r="AF275" t="s">
        <v>12529</v>
      </c>
      <c r="AG275" t="s">
        <v>3127</v>
      </c>
    </row>
    <row r="276" spans="1:33" x14ac:dyDescent="0.3">
      <c r="A276" t="s">
        <v>387</v>
      </c>
      <c r="B276" t="s">
        <v>382</v>
      </c>
      <c r="C276">
        <v>-1.0022269884259799E-2</v>
      </c>
      <c r="D276">
        <v>-3.6499399565496798E-3</v>
      </c>
      <c r="E276">
        <v>-2.1454585547072101E-3</v>
      </c>
      <c r="H276" t="s">
        <v>6209</v>
      </c>
      <c r="I276" t="s">
        <v>3553</v>
      </c>
      <c r="J276" t="s">
        <v>6209</v>
      </c>
      <c r="S276" t="s">
        <v>7077</v>
      </c>
      <c r="T276" t="s">
        <v>14078</v>
      </c>
      <c r="U276" t="s">
        <v>7077</v>
      </c>
      <c r="AE276" t="s">
        <v>5485</v>
      </c>
      <c r="AF276" t="s">
        <v>4180</v>
      </c>
      <c r="AG276" t="s">
        <v>5485</v>
      </c>
    </row>
    <row r="277" spans="1:33" x14ac:dyDescent="0.3">
      <c r="A277" t="s">
        <v>388</v>
      </c>
      <c r="B277" t="s">
        <v>389</v>
      </c>
      <c r="C277">
        <v>-5.5285803064420201E-3</v>
      </c>
      <c r="D277">
        <v>1.20008650463565E-2</v>
      </c>
      <c r="E277">
        <v>-1.5717014081431401E-2</v>
      </c>
      <c r="H277" t="s">
        <v>649</v>
      </c>
      <c r="I277" t="s">
        <v>11225</v>
      </c>
      <c r="J277" t="s">
        <v>649</v>
      </c>
      <c r="S277" t="s">
        <v>15013</v>
      </c>
      <c r="T277" t="s">
        <v>16209</v>
      </c>
      <c r="U277" t="s">
        <v>15013</v>
      </c>
      <c r="AE277" t="s">
        <v>1583</v>
      </c>
      <c r="AF277" t="s">
        <v>16387</v>
      </c>
      <c r="AG277" t="s">
        <v>1583</v>
      </c>
    </row>
    <row r="278" spans="1:33" x14ac:dyDescent="0.3">
      <c r="A278" t="s">
        <v>390</v>
      </c>
      <c r="B278" t="s">
        <v>391</v>
      </c>
      <c r="C278">
        <v>-2.4887642327062202E-2</v>
      </c>
      <c r="D278">
        <v>-6.5541615884445097E-4</v>
      </c>
      <c r="E278">
        <v>-4.3553766219890698E-3</v>
      </c>
      <c r="H278" t="s">
        <v>7616</v>
      </c>
      <c r="I278" t="s">
        <v>3669</v>
      </c>
      <c r="J278" t="s">
        <v>7616</v>
      </c>
      <c r="S278" t="s">
        <v>7217</v>
      </c>
      <c r="T278" t="s">
        <v>13508</v>
      </c>
      <c r="U278" t="s">
        <v>7217</v>
      </c>
      <c r="AE278" t="s">
        <v>6536</v>
      </c>
      <c r="AF278" t="s">
        <v>3506</v>
      </c>
      <c r="AG278" t="s">
        <v>6536</v>
      </c>
    </row>
    <row r="279" spans="1:33" x14ac:dyDescent="0.3">
      <c r="A279" t="s">
        <v>392</v>
      </c>
      <c r="B279" t="s">
        <v>393</v>
      </c>
      <c r="C279">
        <v>-1.4792880346826799E-2</v>
      </c>
      <c r="D279">
        <v>1.7943883543163901E-3</v>
      </c>
      <c r="E279">
        <v>-1.1180247873145701E-2</v>
      </c>
      <c r="H279" t="s">
        <v>3600</v>
      </c>
      <c r="I279" t="s">
        <v>16392</v>
      </c>
      <c r="J279" t="s">
        <v>3600</v>
      </c>
      <c r="S279" t="s">
        <v>9642</v>
      </c>
      <c r="T279" t="s">
        <v>14848</v>
      </c>
      <c r="U279" t="s">
        <v>9642</v>
      </c>
      <c r="AE279" t="s">
        <v>13015</v>
      </c>
      <c r="AF279" t="s">
        <v>3325</v>
      </c>
      <c r="AG279" t="s">
        <v>13015</v>
      </c>
    </row>
    <row r="280" spans="1:33" x14ac:dyDescent="0.3">
      <c r="A280" t="s">
        <v>394</v>
      </c>
      <c r="B280" t="s">
        <v>395</v>
      </c>
      <c r="C280">
        <v>4.9600604276324898E-3</v>
      </c>
      <c r="D280">
        <v>1.6392392189314401E-3</v>
      </c>
      <c r="E280">
        <v>3.3189711887690598E-3</v>
      </c>
      <c r="H280" t="s">
        <v>8196</v>
      </c>
      <c r="I280" t="s">
        <v>14415</v>
      </c>
      <c r="J280" t="s">
        <v>8196</v>
      </c>
      <c r="S280" t="s">
        <v>14162</v>
      </c>
      <c r="T280" t="s">
        <v>3830</v>
      </c>
      <c r="U280" t="s">
        <v>14162</v>
      </c>
      <c r="AE280" t="s">
        <v>16473</v>
      </c>
      <c r="AF280" t="s">
        <v>15289</v>
      </c>
      <c r="AG280" t="s">
        <v>16473</v>
      </c>
    </row>
    <row r="281" spans="1:33" x14ac:dyDescent="0.3">
      <c r="A281" t="s">
        <v>396</v>
      </c>
      <c r="B281" t="s">
        <v>397</v>
      </c>
      <c r="C281">
        <v>-1.8119182204952601E-3</v>
      </c>
      <c r="D281">
        <v>7.1228778564692303E-3</v>
      </c>
      <c r="E281">
        <v>-6.9786452862655602E-3</v>
      </c>
      <c r="H281" t="s">
        <v>277</v>
      </c>
      <c r="I281" t="s">
        <v>3700</v>
      </c>
      <c r="J281" t="s">
        <v>277</v>
      </c>
      <c r="S281" t="s">
        <v>11316</v>
      </c>
      <c r="T281" t="s">
        <v>5353</v>
      </c>
      <c r="U281" t="s">
        <v>11316</v>
      </c>
      <c r="AE281" t="s">
        <v>11528</v>
      </c>
      <c r="AF281" t="s">
        <v>5353</v>
      </c>
      <c r="AG281" t="s">
        <v>11528</v>
      </c>
    </row>
    <row r="282" spans="1:33" x14ac:dyDescent="0.3">
      <c r="A282" t="s">
        <v>398</v>
      </c>
      <c r="B282" t="s">
        <v>399</v>
      </c>
      <c r="C282">
        <v>2.5840717190577598E-3</v>
      </c>
      <c r="D282">
        <v>1.8565869440896601E-3</v>
      </c>
      <c r="E282">
        <v>-9.3073604170874104E-3</v>
      </c>
      <c r="H282" t="s">
        <v>15960</v>
      </c>
      <c r="I282" t="s">
        <v>16106</v>
      </c>
      <c r="J282" t="s">
        <v>15960</v>
      </c>
      <c r="S282" t="s">
        <v>5680</v>
      </c>
      <c r="T282" t="s">
        <v>7809</v>
      </c>
      <c r="U282" t="s">
        <v>5680</v>
      </c>
      <c r="AE282" t="s">
        <v>16348</v>
      </c>
      <c r="AF282" t="s">
        <v>11843</v>
      </c>
      <c r="AG282" t="s">
        <v>16348</v>
      </c>
    </row>
    <row r="283" spans="1:33" x14ac:dyDescent="0.3">
      <c r="A283" t="s">
        <v>400</v>
      </c>
      <c r="B283" t="s">
        <v>401</v>
      </c>
      <c r="C283">
        <v>6.2437444097391296E-3</v>
      </c>
      <c r="D283">
        <v>6.1307705229623399E-3</v>
      </c>
      <c r="E283">
        <v>-2.01582568166937E-3</v>
      </c>
      <c r="H283" t="s">
        <v>8318</v>
      </c>
      <c r="I283" t="s">
        <v>16467</v>
      </c>
      <c r="J283" t="s">
        <v>8318</v>
      </c>
      <c r="S283" t="s">
        <v>732</v>
      </c>
      <c r="T283" t="s">
        <v>11683</v>
      </c>
      <c r="U283" t="s">
        <v>732</v>
      </c>
      <c r="AE283" t="s">
        <v>1010</v>
      </c>
      <c r="AF283" t="s">
        <v>2728</v>
      </c>
      <c r="AG283" t="s">
        <v>1010</v>
      </c>
    </row>
    <row r="284" spans="1:33" x14ac:dyDescent="0.3">
      <c r="A284" t="s">
        <v>402</v>
      </c>
      <c r="B284" t="s">
        <v>403</v>
      </c>
      <c r="C284">
        <v>-5.3365726333703305E-4</v>
      </c>
      <c r="D284">
        <v>1.00739792747908E-2</v>
      </c>
      <c r="E284">
        <v>-1.5532017721690799E-3</v>
      </c>
      <c r="H284" t="s">
        <v>13096</v>
      </c>
      <c r="I284" t="s">
        <v>16068</v>
      </c>
      <c r="J284" t="s">
        <v>13096</v>
      </c>
      <c r="S284" t="s">
        <v>14184</v>
      </c>
      <c r="T284" t="s">
        <v>3314</v>
      </c>
      <c r="U284" t="s">
        <v>14184</v>
      </c>
      <c r="AE284" t="s">
        <v>10286</v>
      </c>
      <c r="AF284" t="s">
        <v>2772</v>
      </c>
      <c r="AG284" t="s">
        <v>10286</v>
      </c>
    </row>
    <row r="285" spans="1:33" x14ac:dyDescent="0.3">
      <c r="A285" t="s">
        <v>404</v>
      </c>
      <c r="B285" t="s">
        <v>403</v>
      </c>
      <c r="C285">
        <v>1.36741536123169E-2</v>
      </c>
      <c r="D285">
        <v>-1.7508588098078901E-2</v>
      </c>
      <c r="E285">
        <v>-4.0804513476624402E-3</v>
      </c>
      <c r="H285" t="s">
        <v>9532</v>
      </c>
      <c r="I285" t="s">
        <v>15764</v>
      </c>
      <c r="J285" t="s">
        <v>9532</v>
      </c>
      <c r="S285" t="s">
        <v>4426</v>
      </c>
      <c r="T285" t="s">
        <v>12552</v>
      </c>
      <c r="U285" t="s">
        <v>4426</v>
      </c>
      <c r="AE285" t="s">
        <v>12802</v>
      </c>
      <c r="AF285" t="s">
        <v>14968</v>
      </c>
      <c r="AG285" t="s">
        <v>12802</v>
      </c>
    </row>
    <row r="286" spans="1:33" x14ac:dyDescent="0.3">
      <c r="A286" t="s">
        <v>405</v>
      </c>
      <c r="B286" t="s">
        <v>406</v>
      </c>
      <c r="C286">
        <v>-6.2173582752278701E-3</v>
      </c>
      <c r="D286">
        <v>7.8036830661987397E-3</v>
      </c>
      <c r="E286">
        <v>-9.6021682654833292E-3</v>
      </c>
      <c r="H286" t="s">
        <v>5381</v>
      </c>
      <c r="I286" t="s">
        <v>15759</v>
      </c>
      <c r="J286" t="s">
        <v>5381</v>
      </c>
      <c r="S286" t="s">
        <v>10372</v>
      </c>
      <c r="T286" t="s">
        <v>15550</v>
      </c>
      <c r="U286" t="s">
        <v>10372</v>
      </c>
      <c r="AE286" t="s">
        <v>13540</v>
      </c>
      <c r="AF286" t="s">
        <v>4194</v>
      </c>
      <c r="AG286" t="s">
        <v>13540</v>
      </c>
    </row>
    <row r="287" spans="1:33" x14ac:dyDescent="0.3">
      <c r="A287" t="s">
        <v>407</v>
      </c>
      <c r="B287" t="s">
        <v>406</v>
      </c>
      <c r="C287">
        <v>3.4526753284866902E-3</v>
      </c>
      <c r="D287">
        <v>-4.2039088218698596E-3</v>
      </c>
      <c r="E287">
        <v>-3.60018186138185E-3</v>
      </c>
      <c r="H287" t="s">
        <v>3924</v>
      </c>
      <c r="I287" t="s">
        <v>15819</v>
      </c>
      <c r="J287" t="s">
        <v>3924</v>
      </c>
      <c r="S287" t="s">
        <v>13687</v>
      </c>
      <c r="T287" t="s">
        <v>16047</v>
      </c>
      <c r="U287" t="s">
        <v>13687</v>
      </c>
      <c r="AE287" t="s">
        <v>4697</v>
      </c>
      <c r="AF287" t="s">
        <v>4314</v>
      </c>
      <c r="AG287" t="s">
        <v>4697</v>
      </c>
    </row>
    <row r="288" spans="1:33" x14ac:dyDescent="0.3">
      <c r="A288" t="s">
        <v>408</v>
      </c>
      <c r="B288" t="s">
        <v>409</v>
      </c>
      <c r="C288">
        <v>-4.8401981161612598E-3</v>
      </c>
      <c r="D288">
        <v>4.8226848734460601E-3</v>
      </c>
      <c r="E288">
        <v>-7.2583037909093196E-3</v>
      </c>
      <c r="H288" t="s">
        <v>13454</v>
      </c>
      <c r="I288" t="s">
        <v>7502</v>
      </c>
      <c r="J288" t="s">
        <v>13454</v>
      </c>
      <c r="S288" t="s">
        <v>2173</v>
      </c>
      <c r="T288" t="s">
        <v>6616</v>
      </c>
      <c r="U288" t="s">
        <v>2173</v>
      </c>
      <c r="AE288" t="s">
        <v>8281</v>
      </c>
      <c r="AF288" t="s">
        <v>2760</v>
      </c>
      <c r="AG288" t="s">
        <v>8281</v>
      </c>
    </row>
    <row r="289" spans="1:33" x14ac:dyDescent="0.3">
      <c r="A289" t="s">
        <v>410</v>
      </c>
      <c r="B289" t="s">
        <v>409</v>
      </c>
      <c r="C289">
        <v>6.52446661069597E-3</v>
      </c>
      <c r="D289">
        <v>1.48695902406308E-3</v>
      </c>
      <c r="E289">
        <v>-9.9912204562422691E-4</v>
      </c>
      <c r="H289" t="s">
        <v>11531</v>
      </c>
      <c r="I289" t="s">
        <v>1876</v>
      </c>
      <c r="J289" t="s">
        <v>11531</v>
      </c>
      <c r="S289" t="s">
        <v>14433</v>
      </c>
      <c r="T289" t="s">
        <v>3174</v>
      </c>
      <c r="U289" t="s">
        <v>14433</v>
      </c>
      <c r="AE289" t="s">
        <v>3572</v>
      </c>
      <c r="AF289" t="s">
        <v>4375</v>
      </c>
      <c r="AG289" t="s">
        <v>3572</v>
      </c>
    </row>
    <row r="290" spans="1:33" x14ac:dyDescent="0.3">
      <c r="A290" t="s">
        <v>411</v>
      </c>
      <c r="B290" t="s">
        <v>409</v>
      </c>
      <c r="C290">
        <v>4.4094093661419904E-3</v>
      </c>
      <c r="D290">
        <v>3.1311980339682301E-3</v>
      </c>
      <c r="E290">
        <v>8.5913956969929303E-4</v>
      </c>
      <c r="H290" t="s">
        <v>370</v>
      </c>
      <c r="I290" t="s">
        <v>16249</v>
      </c>
      <c r="J290" t="s">
        <v>370</v>
      </c>
      <c r="S290" t="s">
        <v>15336</v>
      </c>
      <c r="T290" t="s">
        <v>13962</v>
      </c>
      <c r="U290" t="s">
        <v>15336</v>
      </c>
      <c r="AE290" t="s">
        <v>1656</v>
      </c>
      <c r="AF290" t="s">
        <v>16012</v>
      </c>
      <c r="AG290" t="s">
        <v>1656</v>
      </c>
    </row>
    <row r="291" spans="1:33" x14ac:dyDescent="0.3">
      <c r="A291" t="s">
        <v>412</v>
      </c>
      <c r="B291" t="s">
        <v>409</v>
      </c>
      <c r="C291">
        <v>8.6990181367731603E-4</v>
      </c>
      <c r="D291">
        <v>7.1970255846163103E-3</v>
      </c>
      <c r="E291">
        <v>-8.5717248504547094E-3</v>
      </c>
      <c r="H291" t="s">
        <v>3681</v>
      </c>
      <c r="I291" t="s">
        <v>3378</v>
      </c>
      <c r="J291" t="s">
        <v>3681</v>
      </c>
      <c r="S291" t="s">
        <v>3427</v>
      </c>
      <c r="T291" t="s">
        <v>9519</v>
      </c>
      <c r="U291" t="s">
        <v>3427</v>
      </c>
      <c r="AE291" t="s">
        <v>7955</v>
      </c>
      <c r="AF291" t="s">
        <v>15076</v>
      </c>
      <c r="AG291" t="s">
        <v>7955</v>
      </c>
    </row>
    <row r="292" spans="1:33" x14ac:dyDescent="0.3">
      <c r="A292" t="s">
        <v>413</v>
      </c>
      <c r="B292" t="s">
        <v>409</v>
      </c>
      <c r="C292">
        <v>8.1710470211052901E-3</v>
      </c>
      <c r="D292">
        <v>1.6702445424015701E-2</v>
      </c>
      <c r="E292">
        <v>1.6554236344685099E-3</v>
      </c>
      <c r="H292" t="s">
        <v>14340</v>
      </c>
      <c r="I292" t="s">
        <v>16387</v>
      </c>
      <c r="J292" t="s">
        <v>14340</v>
      </c>
      <c r="S292" t="s">
        <v>7225</v>
      </c>
      <c r="T292" t="s">
        <v>16006</v>
      </c>
      <c r="U292" t="s">
        <v>7225</v>
      </c>
      <c r="AE292" t="s">
        <v>14454</v>
      </c>
      <c r="AF292" t="s">
        <v>2070</v>
      </c>
      <c r="AG292" t="s">
        <v>14454</v>
      </c>
    </row>
    <row r="293" spans="1:33" x14ac:dyDescent="0.3">
      <c r="A293" t="s">
        <v>414</v>
      </c>
      <c r="B293" t="s">
        <v>409</v>
      </c>
      <c r="C293">
        <v>4.2751006503939102E-3</v>
      </c>
      <c r="D293">
        <v>-2.3486284893870801E-3</v>
      </c>
      <c r="E293">
        <v>4.0722744551345003E-3</v>
      </c>
      <c r="H293" t="s">
        <v>14180</v>
      </c>
      <c r="I293" t="s">
        <v>5133</v>
      </c>
      <c r="J293" t="s">
        <v>14180</v>
      </c>
      <c r="S293" t="s">
        <v>7880</v>
      </c>
      <c r="T293" t="s">
        <v>3144</v>
      </c>
      <c r="U293" t="s">
        <v>7880</v>
      </c>
      <c r="AE293" t="s">
        <v>6812</v>
      </c>
      <c r="AF293" t="s">
        <v>6639</v>
      </c>
      <c r="AG293" t="s">
        <v>6812</v>
      </c>
    </row>
    <row r="294" spans="1:33" x14ac:dyDescent="0.3">
      <c r="A294" t="s">
        <v>415</v>
      </c>
      <c r="B294" t="s">
        <v>416</v>
      </c>
      <c r="C294">
        <v>4.98632405398651E-3</v>
      </c>
      <c r="D294">
        <v>-8.3699862380363704E-4</v>
      </c>
      <c r="E294">
        <v>-6.46832863866413E-3</v>
      </c>
      <c r="H294" t="s">
        <v>15443</v>
      </c>
      <c r="I294" t="s">
        <v>13510</v>
      </c>
      <c r="J294" t="s">
        <v>15443</v>
      </c>
      <c r="S294" t="s">
        <v>13495</v>
      </c>
      <c r="T294" t="s">
        <v>12598</v>
      </c>
      <c r="U294" t="s">
        <v>13495</v>
      </c>
      <c r="AE294" t="s">
        <v>14219</v>
      </c>
      <c r="AF294" t="s">
        <v>4094</v>
      </c>
      <c r="AG294" t="s">
        <v>14219</v>
      </c>
    </row>
    <row r="295" spans="1:33" x14ac:dyDescent="0.3">
      <c r="A295" t="s">
        <v>417</v>
      </c>
      <c r="B295" t="s">
        <v>418</v>
      </c>
      <c r="C295">
        <v>3.30087401688894E-3</v>
      </c>
      <c r="D295">
        <v>5.7338763979548797E-3</v>
      </c>
      <c r="E295">
        <v>1.87274532985935E-3</v>
      </c>
      <c r="H295" t="s">
        <v>11353</v>
      </c>
      <c r="I295" t="s">
        <v>14886</v>
      </c>
      <c r="J295" t="s">
        <v>11353</v>
      </c>
      <c r="S295" t="s">
        <v>12433</v>
      </c>
      <c r="T295" t="s">
        <v>5651</v>
      </c>
      <c r="U295" t="s">
        <v>12433</v>
      </c>
      <c r="AE295" t="s">
        <v>6506</v>
      </c>
      <c r="AF295" t="s">
        <v>1362</v>
      </c>
      <c r="AG295" t="s">
        <v>6506</v>
      </c>
    </row>
    <row r="296" spans="1:33" x14ac:dyDescent="0.3">
      <c r="A296" t="s">
        <v>419</v>
      </c>
      <c r="B296" t="s">
        <v>420</v>
      </c>
      <c r="C296">
        <v>8.7302919990486804E-4</v>
      </c>
      <c r="D296">
        <v>9.8403975440128494E-3</v>
      </c>
      <c r="E296">
        <v>-1.6973661172416801E-2</v>
      </c>
      <c r="H296" t="s">
        <v>16044</v>
      </c>
      <c r="I296" t="s">
        <v>3668</v>
      </c>
      <c r="J296" t="s">
        <v>16044</v>
      </c>
      <c r="S296" t="s">
        <v>10345</v>
      </c>
      <c r="T296" t="s">
        <v>16107</v>
      </c>
      <c r="U296" t="s">
        <v>10345</v>
      </c>
      <c r="AE296" t="s">
        <v>651</v>
      </c>
      <c r="AF296" t="s">
        <v>8227</v>
      </c>
      <c r="AG296" t="s">
        <v>651</v>
      </c>
    </row>
    <row r="297" spans="1:33" x14ac:dyDescent="0.3">
      <c r="A297" t="s">
        <v>421</v>
      </c>
      <c r="B297" t="s">
        <v>422</v>
      </c>
      <c r="C297">
        <v>-8.2538531414781402E-3</v>
      </c>
      <c r="D297">
        <v>1.56684879460935E-2</v>
      </c>
      <c r="E297">
        <v>-1.23748384583513E-2</v>
      </c>
      <c r="H297" t="s">
        <v>1868</v>
      </c>
      <c r="I297" t="s">
        <v>3978</v>
      </c>
      <c r="J297" t="s">
        <v>1868</v>
      </c>
      <c r="S297" t="s">
        <v>15427</v>
      </c>
      <c r="T297" t="s">
        <v>16460</v>
      </c>
      <c r="U297" t="s">
        <v>15427</v>
      </c>
      <c r="AE297" t="s">
        <v>14332</v>
      </c>
      <c r="AF297" t="s">
        <v>4121</v>
      </c>
      <c r="AG297" t="s">
        <v>14332</v>
      </c>
    </row>
    <row r="298" spans="1:33" x14ac:dyDescent="0.3">
      <c r="A298" t="s">
        <v>423</v>
      </c>
      <c r="B298" t="s">
        <v>422</v>
      </c>
      <c r="C298">
        <v>2.0776341452716398E-3</v>
      </c>
      <c r="D298">
        <v>1.09677207630152E-2</v>
      </c>
      <c r="E298">
        <v>3.53058989225548E-4</v>
      </c>
      <c r="H298" t="s">
        <v>1574</v>
      </c>
      <c r="I298" t="s">
        <v>6933</v>
      </c>
      <c r="J298" t="s">
        <v>1574</v>
      </c>
      <c r="S298" t="s">
        <v>8918</v>
      </c>
      <c r="T298" t="s">
        <v>4500</v>
      </c>
      <c r="U298" t="s">
        <v>8918</v>
      </c>
      <c r="AE298" t="s">
        <v>10245</v>
      </c>
      <c r="AF298" t="s">
        <v>8718</v>
      </c>
      <c r="AG298" t="s">
        <v>10245</v>
      </c>
    </row>
    <row r="299" spans="1:33" x14ac:dyDescent="0.3">
      <c r="A299" t="s">
        <v>424</v>
      </c>
      <c r="B299" t="s">
        <v>425</v>
      </c>
      <c r="C299">
        <v>-4.4914224373706702E-4</v>
      </c>
      <c r="D299">
        <v>6.1260458145071901E-3</v>
      </c>
      <c r="E299">
        <v>2.77930864459467E-3</v>
      </c>
      <c r="H299" t="s">
        <v>11101</v>
      </c>
      <c r="I299" t="s">
        <v>7952</v>
      </c>
      <c r="J299" t="s">
        <v>11101</v>
      </c>
      <c r="S299" t="s">
        <v>3884</v>
      </c>
      <c r="T299" t="s">
        <v>16271</v>
      </c>
      <c r="U299" t="s">
        <v>3884</v>
      </c>
      <c r="AE299" t="s">
        <v>6971</v>
      </c>
      <c r="AF299" t="s">
        <v>7809</v>
      </c>
      <c r="AG299" t="s">
        <v>6971</v>
      </c>
    </row>
    <row r="300" spans="1:33" x14ac:dyDescent="0.3">
      <c r="A300" t="s">
        <v>426</v>
      </c>
      <c r="B300" t="s">
        <v>427</v>
      </c>
      <c r="C300">
        <v>4.4706355287030099E-3</v>
      </c>
      <c r="D300">
        <v>2.2454696838888999E-3</v>
      </c>
      <c r="E300">
        <v>-1.23568886201282E-2</v>
      </c>
      <c r="H300" t="s">
        <v>1807</v>
      </c>
      <c r="I300" t="s">
        <v>12629</v>
      </c>
      <c r="J300" t="s">
        <v>1807</v>
      </c>
      <c r="S300" t="s">
        <v>15456</v>
      </c>
      <c r="T300" t="s">
        <v>4283</v>
      </c>
      <c r="U300" t="s">
        <v>15456</v>
      </c>
      <c r="AE300" t="s">
        <v>2551</v>
      </c>
      <c r="AF300" t="s">
        <v>3982</v>
      </c>
      <c r="AG300" t="s">
        <v>2551</v>
      </c>
    </row>
    <row r="301" spans="1:33" x14ac:dyDescent="0.3">
      <c r="A301" t="s">
        <v>428</v>
      </c>
      <c r="B301" t="s">
        <v>429</v>
      </c>
      <c r="C301">
        <v>-2.2358410077831701E-3</v>
      </c>
      <c r="D301">
        <v>2.8645261266829398E-3</v>
      </c>
      <c r="E301">
        <v>-9.7409548938774907E-3</v>
      </c>
      <c r="H301" t="s">
        <v>15860</v>
      </c>
      <c r="I301" t="s">
        <v>16288</v>
      </c>
      <c r="J301" t="s">
        <v>15860</v>
      </c>
      <c r="S301" t="s">
        <v>109</v>
      </c>
      <c r="T301" t="s">
        <v>5015</v>
      </c>
      <c r="U301" t="s">
        <v>109</v>
      </c>
      <c r="AE301" t="s">
        <v>4840</v>
      </c>
      <c r="AF301" t="s">
        <v>4119</v>
      </c>
      <c r="AG301" t="s">
        <v>4840</v>
      </c>
    </row>
    <row r="302" spans="1:33" x14ac:dyDescent="0.3">
      <c r="A302" t="s">
        <v>430</v>
      </c>
      <c r="B302" t="s">
        <v>431</v>
      </c>
      <c r="C302">
        <v>-5.7433406347358199E-3</v>
      </c>
      <c r="D302">
        <v>6.8629838638608496E-3</v>
      </c>
      <c r="E302">
        <v>-1.2597467130112399E-2</v>
      </c>
      <c r="H302" t="s">
        <v>6799</v>
      </c>
      <c r="I302" t="s">
        <v>217</v>
      </c>
      <c r="J302" t="s">
        <v>6799</v>
      </c>
      <c r="S302" t="s">
        <v>217</v>
      </c>
      <c r="T302" t="s">
        <v>12505</v>
      </c>
      <c r="U302" t="s">
        <v>217</v>
      </c>
      <c r="AE302" t="s">
        <v>11757</v>
      </c>
      <c r="AF302" t="s">
        <v>14078</v>
      </c>
      <c r="AG302" t="s">
        <v>11757</v>
      </c>
    </row>
    <row r="303" spans="1:33" x14ac:dyDescent="0.3">
      <c r="A303" t="s">
        <v>432</v>
      </c>
      <c r="B303" t="s">
        <v>431</v>
      </c>
      <c r="C303">
        <v>2.6353095951769402E-4</v>
      </c>
      <c r="D303">
        <v>1.31681232021132E-2</v>
      </c>
      <c r="E303">
        <v>-7.1559017106572302E-3</v>
      </c>
      <c r="H303" t="s">
        <v>11722</v>
      </c>
      <c r="I303" t="s">
        <v>16442</v>
      </c>
      <c r="J303" t="s">
        <v>11722</v>
      </c>
      <c r="S303" t="s">
        <v>10436</v>
      </c>
      <c r="T303" t="s">
        <v>16222</v>
      </c>
      <c r="U303" t="s">
        <v>10436</v>
      </c>
      <c r="AE303" t="s">
        <v>1011</v>
      </c>
      <c r="AF303" t="s">
        <v>15110</v>
      </c>
      <c r="AG303" t="s">
        <v>1011</v>
      </c>
    </row>
    <row r="304" spans="1:33" x14ac:dyDescent="0.3">
      <c r="A304" t="s">
        <v>433</v>
      </c>
      <c r="B304" t="s">
        <v>431</v>
      </c>
      <c r="C304">
        <v>-3.4404102068732898E-3</v>
      </c>
      <c r="D304">
        <v>3.75761241960606E-3</v>
      </c>
      <c r="E304">
        <v>-1.2998808330004099E-2</v>
      </c>
      <c r="H304" t="s">
        <v>7332</v>
      </c>
      <c r="I304" t="s">
        <v>4857</v>
      </c>
      <c r="J304" t="s">
        <v>7332</v>
      </c>
      <c r="S304" t="s">
        <v>13256</v>
      </c>
      <c r="T304" t="s">
        <v>15189</v>
      </c>
      <c r="U304" t="s">
        <v>13256</v>
      </c>
      <c r="AE304" t="s">
        <v>1006</v>
      </c>
      <c r="AF304" t="s">
        <v>9573</v>
      </c>
      <c r="AG304" t="s">
        <v>1006</v>
      </c>
    </row>
    <row r="305" spans="1:33" x14ac:dyDescent="0.3">
      <c r="A305" t="s">
        <v>434</v>
      </c>
      <c r="B305" t="s">
        <v>431</v>
      </c>
      <c r="C305">
        <v>-2.5545442330862601E-3</v>
      </c>
      <c r="D305">
        <v>2.3295898735659799E-3</v>
      </c>
      <c r="E305">
        <v>5.3402296375976398E-3</v>
      </c>
      <c r="H305" t="s">
        <v>12487</v>
      </c>
      <c r="I305" t="s">
        <v>221</v>
      </c>
      <c r="J305" t="s">
        <v>12487</v>
      </c>
      <c r="S305" t="s">
        <v>9182</v>
      </c>
      <c r="T305" t="s">
        <v>3146</v>
      </c>
      <c r="U305" t="s">
        <v>9182</v>
      </c>
      <c r="AE305" t="s">
        <v>1249</v>
      </c>
      <c r="AF305" t="s">
        <v>15293</v>
      </c>
      <c r="AG305" t="s">
        <v>1249</v>
      </c>
    </row>
    <row r="306" spans="1:33" x14ac:dyDescent="0.3">
      <c r="A306" t="s">
        <v>435</v>
      </c>
      <c r="B306" t="s">
        <v>436</v>
      </c>
      <c r="C306">
        <v>4.8454707177551003E-3</v>
      </c>
      <c r="D306">
        <v>6.3770353163259E-3</v>
      </c>
      <c r="E306">
        <v>-3.3864299743200498E-3</v>
      </c>
      <c r="H306" t="s">
        <v>2345</v>
      </c>
      <c r="I306" t="s">
        <v>5489</v>
      </c>
      <c r="J306" t="s">
        <v>2345</v>
      </c>
      <c r="S306" t="s">
        <v>5427</v>
      </c>
      <c r="T306" t="s">
        <v>3859</v>
      </c>
      <c r="U306" t="s">
        <v>5427</v>
      </c>
      <c r="AE306" t="s">
        <v>11732</v>
      </c>
      <c r="AF306" t="s">
        <v>9096</v>
      </c>
      <c r="AG306" t="s">
        <v>11732</v>
      </c>
    </row>
    <row r="307" spans="1:33" x14ac:dyDescent="0.3">
      <c r="A307" t="s">
        <v>437</v>
      </c>
      <c r="B307" t="s">
        <v>436</v>
      </c>
      <c r="C307">
        <v>-1.48540378432521E-3</v>
      </c>
      <c r="D307">
        <v>-1.0343333673719301E-3</v>
      </c>
      <c r="E307">
        <v>6.4700909636025402E-4</v>
      </c>
      <c r="H307" t="s">
        <v>6603</v>
      </c>
      <c r="I307" t="s">
        <v>15827</v>
      </c>
      <c r="J307" t="s">
        <v>6603</v>
      </c>
      <c r="S307" t="s">
        <v>11122</v>
      </c>
      <c r="T307" t="s">
        <v>12019</v>
      </c>
      <c r="U307" t="s">
        <v>11122</v>
      </c>
      <c r="AE307" t="s">
        <v>13301</v>
      </c>
      <c r="AF307" t="s">
        <v>6745</v>
      </c>
      <c r="AG307" t="s">
        <v>13301</v>
      </c>
    </row>
    <row r="308" spans="1:33" x14ac:dyDescent="0.3">
      <c r="A308" t="s">
        <v>438</v>
      </c>
      <c r="B308" t="s">
        <v>436</v>
      </c>
      <c r="C308">
        <v>9.1331669125542091E-3</v>
      </c>
      <c r="D308">
        <v>-6.2162008784351699E-3</v>
      </c>
      <c r="E308">
        <v>-1.41880732261922E-3</v>
      </c>
      <c r="H308" t="s">
        <v>12845</v>
      </c>
      <c r="I308" t="s">
        <v>3138</v>
      </c>
      <c r="J308" t="s">
        <v>12845</v>
      </c>
      <c r="S308" t="s">
        <v>7014</v>
      </c>
      <c r="T308" t="s">
        <v>344</v>
      </c>
      <c r="U308" t="s">
        <v>7014</v>
      </c>
      <c r="AE308" t="s">
        <v>1578</v>
      </c>
      <c r="AF308" t="s">
        <v>15357</v>
      </c>
      <c r="AG308" t="s">
        <v>1578</v>
      </c>
    </row>
    <row r="309" spans="1:33" x14ac:dyDescent="0.3">
      <c r="A309" t="s">
        <v>439</v>
      </c>
      <c r="B309" t="s">
        <v>440</v>
      </c>
      <c r="C309">
        <v>1.45471336305833E-3</v>
      </c>
      <c r="D309">
        <v>3.3634703940227701E-3</v>
      </c>
      <c r="E309">
        <v>-5.9962015548847896E-3</v>
      </c>
      <c r="H309" t="s">
        <v>14192</v>
      </c>
      <c r="I309" t="s">
        <v>5632</v>
      </c>
      <c r="J309" t="s">
        <v>14192</v>
      </c>
      <c r="S309" t="s">
        <v>8448</v>
      </c>
      <c r="T309" t="s">
        <v>10761</v>
      </c>
      <c r="U309" t="s">
        <v>8448</v>
      </c>
      <c r="AE309" t="s">
        <v>13756</v>
      </c>
      <c r="AF309" t="s">
        <v>12901</v>
      </c>
      <c r="AG309" t="s">
        <v>13756</v>
      </c>
    </row>
    <row r="310" spans="1:33" x14ac:dyDescent="0.3">
      <c r="A310" t="s">
        <v>441</v>
      </c>
      <c r="B310" t="s">
        <v>442</v>
      </c>
      <c r="C310">
        <v>-9.0795157631758609E-3</v>
      </c>
      <c r="D310">
        <v>-2.2741582154515199E-2</v>
      </c>
      <c r="E310">
        <v>2.6348715682296901E-2</v>
      </c>
      <c r="H310" t="s">
        <v>464</v>
      </c>
      <c r="I310" t="s">
        <v>16319</v>
      </c>
      <c r="J310" t="s">
        <v>464</v>
      </c>
      <c r="S310" t="s">
        <v>9002</v>
      </c>
      <c r="T310" t="s">
        <v>3382</v>
      </c>
      <c r="U310" t="s">
        <v>9002</v>
      </c>
      <c r="AE310" t="s">
        <v>13903</v>
      </c>
      <c r="AF310" t="s">
        <v>10393</v>
      </c>
      <c r="AG310" t="s">
        <v>13903</v>
      </c>
    </row>
    <row r="311" spans="1:33" x14ac:dyDescent="0.3">
      <c r="A311" t="s">
        <v>443</v>
      </c>
      <c r="B311" t="s">
        <v>442</v>
      </c>
      <c r="C311">
        <v>-2.1058700230748201E-2</v>
      </c>
      <c r="D311">
        <v>-2.8407239299415101E-2</v>
      </c>
      <c r="E311">
        <v>1.8424433431944599E-2</v>
      </c>
      <c r="H311" t="s">
        <v>11779</v>
      </c>
      <c r="I311" t="s">
        <v>15189</v>
      </c>
      <c r="J311" t="s">
        <v>11779</v>
      </c>
      <c r="S311" t="s">
        <v>3002</v>
      </c>
      <c r="T311" t="s">
        <v>4377</v>
      </c>
      <c r="U311" t="s">
        <v>3002</v>
      </c>
      <c r="AE311" t="s">
        <v>10262</v>
      </c>
      <c r="AF311" t="s">
        <v>2834</v>
      </c>
      <c r="AG311" t="s">
        <v>10262</v>
      </c>
    </row>
    <row r="312" spans="1:33" x14ac:dyDescent="0.3">
      <c r="A312" t="s">
        <v>444</v>
      </c>
      <c r="B312" t="s">
        <v>442</v>
      </c>
      <c r="C312">
        <v>-5.4320337911757397E-3</v>
      </c>
      <c r="D312">
        <v>-1.6962829525827498E-2</v>
      </c>
      <c r="E312">
        <v>1.8935181327675701E-2</v>
      </c>
      <c r="H312" t="s">
        <v>5737</v>
      </c>
      <c r="I312" t="s">
        <v>14778</v>
      </c>
      <c r="J312" t="s">
        <v>5737</v>
      </c>
      <c r="S312" t="s">
        <v>3669</v>
      </c>
      <c r="T312" t="s">
        <v>1280</v>
      </c>
      <c r="U312" t="s">
        <v>3669</v>
      </c>
      <c r="AE312" t="s">
        <v>13083</v>
      </c>
      <c r="AF312" t="s">
        <v>16118</v>
      </c>
      <c r="AG312" t="s">
        <v>13083</v>
      </c>
    </row>
    <row r="313" spans="1:33" x14ac:dyDescent="0.3">
      <c r="A313" t="s">
        <v>445</v>
      </c>
      <c r="B313" t="s">
        <v>442</v>
      </c>
      <c r="C313">
        <v>-1.2239635089665701E-2</v>
      </c>
      <c r="D313">
        <v>-1.3820306242127401E-2</v>
      </c>
      <c r="E313">
        <v>1.22542789981236E-2</v>
      </c>
      <c r="H313" t="s">
        <v>5869</v>
      </c>
      <c r="I313" t="s">
        <v>16021</v>
      </c>
      <c r="J313" t="s">
        <v>5869</v>
      </c>
      <c r="S313" t="s">
        <v>14235</v>
      </c>
      <c r="T313" t="s">
        <v>14029</v>
      </c>
      <c r="U313" t="s">
        <v>14235</v>
      </c>
      <c r="AE313" t="s">
        <v>12437</v>
      </c>
      <c r="AF313" t="s">
        <v>4471</v>
      </c>
      <c r="AG313" t="s">
        <v>12437</v>
      </c>
    </row>
    <row r="314" spans="1:33" x14ac:dyDescent="0.3">
      <c r="A314" t="s">
        <v>446</v>
      </c>
      <c r="B314" t="s">
        <v>442</v>
      </c>
      <c r="C314">
        <v>-6.3039683671238201E-3</v>
      </c>
      <c r="D314">
        <v>-2.3891447138508999E-2</v>
      </c>
      <c r="E314">
        <v>2.0065965225219001E-2</v>
      </c>
      <c r="H314" t="s">
        <v>15905</v>
      </c>
      <c r="I314" t="s">
        <v>10280</v>
      </c>
      <c r="J314" t="s">
        <v>15905</v>
      </c>
      <c r="S314" t="s">
        <v>7553</v>
      </c>
      <c r="T314" t="s">
        <v>9831</v>
      </c>
      <c r="U314" t="s">
        <v>7553</v>
      </c>
      <c r="AE314" t="s">
        <v>16406</v>
      </c>
      <c r="AF314" t="s">
        <v>2413</v>
      </c>
      <c r="AG314" t="s">
        <v>16406</v>
      </c>
    </row>
    <row r="315" spans="1:33" x14ac:dyDescent="0.3">
      <c r="A315" t="s">
        <v>447</v>
      </c>
      <c r="B315" t="s">
        <v>448</v>
      </c>
      <c r="C315">
        <v>4.0285399849899796E-3</v>
      </c>
      <c r="D315">
        <v>2.9687268643844001E-3</v>
      </c>
      <c r="E315">
        <v>8.3735851385604593E-3</v>
      </c>
      <c r="H315" t="s">
        <v>197</v>
      </c>
      <c r="I315" t="s">
        <v>14504</v>
      </c>
      <c r="J315" t="s">
        <v>197</v>
      </c>
      <c r="S315" t="s">
        <v>9164</v>
      </c>
      <c r="T315" t="s">
        <v>16227</v>
      </c>
      <c r="U315" t="s">
        <v>9164</v>
      </c>
      <c r="AE315" t="s">
        <v>676</v>
      </c>
      <c r="AF315" t="s">
        <v>11479</v>
      </c>
      <c r="AG315" t="s">
        <v>676</v>
      </c>
    </row>
    <row r="316" spans="1:33" x14ac:dyDescent="0.3">
      <c r="A316" t="s">
        <v>449</v>
      </c>
      <c r="B316" t="s">
        <v>448</v>
      </c>
      <c r="C316">
        <v>2.9398659772954602E-4</v>
      </c>
      <c r="D316">
        <v>-1.01066742965252E-2</v>
      </c>
      <c r="E316">
        <v>-1.08519707482156E-2</v>
      </c>
      <c r="H316" t="s">
        <v>11683</v>
      </c>
      <c r="I316" t="s">
        <v>2173</v>
      </c>
      <c r="J316" t="s">
        <v>11683</v>
      </c>
      <c r="S316" t="s">
        <v>1393</v>
      </c>
      <c r="T316" t="s">
        <v>6515</v>
      </c>
      <c r="U316" t="s">
        <v>1393</v>
      </c>
      <c r="AE316" t="s">
        <v>3556</v>
      </c>
      <c r="AF316" t="s">
        <v>928</v>
      </c>
      <c r="AG316" t="s">
        <v>3556</v>
      </c>
    </row>
    <row r="317" spans="1:33" x14ac:dyDescent="0.3">
      <c r="A317" t="s">
        <v>450</v>
      </c>
      <c r="B317" t="s">
        <v>451</v>
      </c>
      <c r="C317">
        <v>1.05379545577112E-3</v>
      </c>
      <c r="D317">
        <v>-1.08749328440045E-2</v>
      </c>
      <c r="E317">
        <v>-2.3748690093886001E-3</v>
      </c>
      <c r="H317" t="s">
        <v>1520</v>
      </c>
      <c r="I317" t="s">
        <v>9073</v>
      </c>
      <c r="J317" t="s">
        <v>1520</v>
      </c>
      <c r="S317" t="s">
        <v>10369</v>
      </c>
      <c r="T317" t="s">
        <v>9728</v>
      </c>
      <c r="U317" t="s">
        <v>10369</v>
      </c>
      <c r="AE317" t="s">
        <v>7918</v>
      </c>
      <c r="AF317" t="s">
        <v>9594</v>
      </c>
      <c r="AG317" t="s">
        <v>7918</v>
      </c>
    </row>
    <row r="318" spans="1:33" x14ac:dyDescent="0.3">
      <c r="A318" t="s">
        <v>452</v>
      </c>
      <c r="B318" t="s">
        <v>453</v>
      </c>
      <c r="C318">
        <v>-8.7966661982590792E-3</v>
      </c>
      <c r="D318">
        <v>-1.3829716213783301E-2</v>
      </c>
      <c r="E318">
        <v>-1.9738829000288602E-3</v>
      </c>
      <c r="H318" t="s">
        <v>2973</v>
      </c>
      <c r="I318" t="s">
        <v>16307</v>
      </c>
      <c r="J318" t="s">
        <v>2973</v>
      </c>
      <c r="S318" t="s">
        <v>8087</v>
      </c>
      <c r="T318" t="s">
        <v>16236</v>
      </c>
      <c r="U318" t="s">
        <v>8087</v>
      </c>
      <c r="AE318" t="s">
        <v>14757</v>
      </c>
      <c r="AF318" t="s">
        <v>12629</v>
      </c>
      <c r="AG318" t="s">
        <v>14757</v>
      </c>
    </row>
    <row r="319" spans="1:33" x14ac:dyDescent="0.3">
      <c r="A319" t="s">
        <v>454</v>
      </c>
      <c r="B319" t="s">
        <v>455</v>
      </c>
      <c r="C319">
        <v>4.5065141947797701E-3</v>
      </c>
      <c r="D319">
        <v>-1.111435618902E-2</v>
      </c>
      <c r="E319">
        <v>-9.1851630587216505E-3</v>
      </c>
      <c r="H319" t="s">
        <v>15569</v>
      </c>
      <c r="I319" t="s">
        <v>443</v>
      </c>
      <c r="J319" t="s">
        <v>15569</v>
      </c>
      <c r="S319" t="s">
        <v>4425</v>
      </c>
      <c r="T319" t="s">
        <v>8784</v>
      </c>
      <c r="U319" t="s">
        <v>4425</v>
      </c>
      <c r="AE319" t="s">
        <v>3372</v>
      </c>
      <c r="AF319" t="s">
        <v>10285</v>
      </c>
      <c r="AG319" t="s">
        <v>3372</v>
      </c>
    </row>
    <row r="320" spans="1:33" x14ac:dyDescent="0.3">
      <c r="A320" t="s">
        <v>456</v>
      </c>
      <c r="B320" t="s">
        <v>455</v>
      </c>
      <c r="C320">
        <v>-1.37503064519398E-3</v>
      </c>
      <c r="D320">
        <v>-1.6852213790643802E-2</v>
      </c>
      <c r="E320">
        <v>1.3035145969314201E-3</v>
      </c>
      <c r="H320" t="s">
        <v>6214</v>
      </c>
      <c r="I320" t="s">
        <v>4741</v>
      </c>
      <c r="J320" t="s">
        <v>6214</v>
      </c>
      <c r="S320" t="s">
        <v>12416</v>
      </c>
      <c r="T320" t="s">
        <v>5572</v>
      </c>
      <c r="U320" t="s">
        <v>12416</v>
      </c>
      <c r="AE320" t="s">
        <v>10365</v>
      </c>
      <c r="AF320" t="s">
        <v>608</v>
      </c>
      <c r="AG320" t="s">
        <v>10365</v>
      </c>
    </row>
    <row r="321" spans="1:33" x14ac:dyDescent="0.3">
      <c r="A321" t="s">
        <v>457</v>
      </c>
      <c r="B321" t="s">
        <v>455</v>
      </c>
      <c r="C321">
        <v>6.7215998814453897E-3</v>
      </c>
      <c r="D321">
        <v>-9.5676070353374696E-3</v>
      </c>
      <c r="E321">
        <v>3.8666503917478001E-3</v>
      </c>
      <c r="H321" t="s">
        <v>2494</v>
      </c>
      <c r="I321" t="s">
        <v>9307</v>
      </c>
      <c r="J321" t="s">
        <v>2494</v>
      </c>
      <c r="S321" t="s">
        <v>10245</v>
      </c>
      <c r="T321" t="s">
        <v>16466</v>
      </c>
      <c r="U321" t="s">
        <v>10245</v>
      </c>
      <c r="AE321" t="s">
        <v>1008</v>
      </c>
      <c r="AF321" t="s">
        <v>10825</v>
      </c>
      <c r="AG321" t="s">
        <v>1008</v>
      </c>
    </row>
    <row r="322" spans="1:33" x14ac:dyDescent="0.3">
      <c r="A322" t="s">
        <v>458</v>
      </c>
      <c r="B322" t="s">
        <v>455</v>
      </c>
      <c r="C322">
        <v>-4.0333643971825197E-3</v>
      </c>
      <c r="D322">
        <v>-6.9446656319320597E-4</v>
      </c>
      <c r="E322">
        <v>3.66387262391047E-3</v>
      </c>
      <c r="H322" t="s">
        <v>5043</v>
      </c>
      <c r="I322" t="s">
        <v>16105</v>
      </c>
      <c r="J322" t="s">
        <v>5043</v>
      </c>
      <c r="S322" t="s">
        <v>9475</v>
      </c>
      <c r="T322" t="s">
        <v>6887</v>
      </c>
      <c r="U322" t="s">
        <v>9475</v>
      </c>
      <c r="AE322" t="s">
        <v>11650</v>
      </c>
      <c r="AF322" t="s">
        <v>10221</v>
      </c>
      <c r="AG322" t="s">
        <v>11650</v>
      </c>
    </row>
    <row r="323" spans="1:33" x14ac:dyDescent="0.3">
      <c r="A323" t="s">
        <v>459</v>
      </c>
      <c r="B323" t="s">
        <v>460</v>
      </c>
      <c r="C323">
        <v>-8.1721737189071404E-4</v>
      </c>
      <c r="D323">
        <v>-5.4512370385566998E-3</v>
      </c>
      <c r="E323">
        <v>-3.2420707174798898E-3</v>
      </c>
      <c r="H323" t="s">
        <v>4972</v>
      </c>
      <c r="I323" t="s">
        <v>16140</v>
      </c>
      <c r="J323" t="s">
        <v>4972</v>
      </c>
      <c r="S323" t="s">
        <v>12065</v>
      </c>
      <c r="T323" t="s">
        <v>8851</v>
      </c>
      <c r="U323" t="s">
        <v>12065</v>
      </c>
      <c r="AE323" t="s">
        <v>14756</v>
      </c>
      <c r="AF323" t="s">
        <v>6741</v>
      </c>
      <c r="AG323" t="s">
        <v>14756</v>
      </c>
    </row>
    <row r="324" spans="1:33" x14ac:dyDescent="0.3">
      <c r="A324" t="s">
        <v>461</v>
      </c>
      <c r="B324" t="s">
        <v>460</v>
      </c>
      <c r="C324">
        <v>-4.8133122791623201E-3</v>
      </c>
      <c r="D324">
        <v>5.2619672983983999E-3</v>
      </c>
      <c r="E324">
        <v>-1.9746038810522499E-3</v>
      </c>
      <c r="H324" t="s">
        <v>12651</v>
      </c>
      <c r="I324" t="s">
        <v>3364</v>
      </c>
      <c r="J324" t="s">
        <v>12651</v>
      </c>
      <c r="S324" t="s">
        <v>8857</v>
      </c>
      <c r="T324" t="s">
        <v>16221</v>
      </c>
      <c r="U324" t="s">
        <v>8857</v>
      </c>
      <c r="AE324" t="s">
        <v>13644</v>
      </c>
      <c r="AF324" t="s">
        <v>15746</v>
      </c>
      <c r="AG324" t="s">
        <v>13644</v>
      </c>
    </row>
    <row r="325" spans="1:33" x14ac:dyDescent="0.3">
      <c r="A325" t="s">
        <v>462</v>
      </c>
      <c r="B325" t="s">
        <v>463</v>
      </c>
      <c r="C325">
        <v>1.9285539429751599E-3</v>
      </c>
      <c r="D325">
        <v>7.1045986305914802E-3</v>
      </c>
      <c r="E325">
        <v>-6.7885846630307597E-4</v>
      </c>
      <c r="H325" t="s">
        <v>10912</v>
      </c>
      <c r="I325" t="s">
        <v>10247</v>
      </c>
      <c r="J325" t="s">
        <v>10912</v>
      </c>
      <c r="S325" t="s">
        <v>13204</v>
      </c>
      <c r="T325" t="s">
        <v>6625</v>
      </c>
      <c r="U325" t="s">
        <v>13204</v>
      </c>
      <c r="AE325" t="s">
        <v>1964</v>
      </c>
      <c r="AF325" t="s">
        <v>5361</v>
      </c>
      <c r="AG325" t="s">
        <v>1964</v>
      </c>
    </row>
    <row r="326" spans="1:33" x14ac:dyDescent="0.3">
      <c r="A326" t="s">
        <v>464</v>
      </c>
      <c r="B326" t="s">
        <v>465</v>
      </c>
      <c r="C326">
        <v>1.47907912570516E-2</v>
      </c>
      <c r="D326">
        <v>-8.1184153225587093E-3</v>
      </c>
      <c r="E326">
        <v>-1.33296841080496E-2</v>
      </c>
      <c r="H326" t="s">
        <v>203</v>
      </c>
      <c r="I326" t="s">
        <v>10825</v>
      </c>
      <c r="J326" t="s">
        <v>203</v>
      </c>
      <c r="S326" t="s">
        <v>1463</v>
      </c>
      <c r="T326" t="s">
        <v>648</v>
      </c>
      <c r="U326" t="s">
        <v>1463</v>
      </c>
      <c r="AE326" t="s">
        <v>15996</v>
      </c>
      <c r="AF326" t="s">
        <v>9435</v>
      </c>
      <c r="AG326" t="s">
        <v>15996</v>
      </c>
    </row>
    <row r="327" spans="1:33" x14ac:dyDescent="0.3">
      <c r="A327" t="s">
        <v>466</v>
      </c>
      <c r="B327" t="s">
        <v>467</v>
      </c>
      <c r="C327">
        <v>9.4297125329659698E-3</v>
      </c>
      <c r="D327">
        <v>-3.15605833794836E-3</v>
      </c>
      <c r="E327">
        <v>-1.26777651973195E-2</v>
      </c>
      <c r="H327" t="s">
        <v>7660</v>
      </c>
      <c r="I327" t="s">
        <v>7065</v>
      </c>
      <c r="J327" t="s">
        <v>7660</v>
      </c>
      <c r="S327" t="s">
        <v>15371</v>
      </c>
      <c r="T327" t="s">
        <v>8396</v>
      </c>
      <c r="U327" t="s">
        <v>15371</v>
      </c>
      <c r="AE327" t="s">
        <v>6481</v>
      </c>
      <c r="AF327" t="s">
        <v>2092</v>
      </c>
      <c r="AG327" t="s">
        <v>6481</v>
      </c>
    </row>
    <row r="328" spans="1:33" x14ac:dyDescent="0.3">
      <c r="A328" t="s">
        <v>468</v>
      </c>
      <c r="B328" t="s">
        <v>469</v>
      </c>
      <c r="C328">
        <v>5.61706397728696E-3</v>
      </c>
      <c r="D328">
        <v>8.2128211332129601E-3</v>
      </c>
      <c r="E328">
        <v>-4.5814066521725197E-3</v>
      </c>
      <c r="H328" t="s">
        <v>8880</v>
      </c>
      <c r="I328" t="s">
        <v>16287</v>
      </c>
      <c r="J328" t="s">
        <v>8880</v>
      </c>
      <c r="S328" t="s">
        <v>7340</v>
      </c>
      <c r="T328" t="s">
        <v>6535</v>
      </c>
      <c r="U328" t="s">
        <v>7340</v>
      </c>
      <c r="AE328" t="s">
        <v>5511</v>
      </c>
      <c r="AF328" t="s">
        <v>319</v>
      </c>
      <c r="AG328" t="s">
        <v>5511</v>
      </c>
    </row>
    <row r="329" spans="1:33" x14ac:dyDescent="0.3">
      <c r="A329" t="s">
        <v>470</v>
      </c>
      <c r="B329" t="s">
        <v>471</v>
      </c>
      <c r="C329">
        <v>5.8640437736816103E-3</v>
      </c>
      <c r="D329">
        <v>2.6689840310735202E-3</v>
      </c>
      <c r="E329">
        <v>-2.33229528941417E-3</v>
      </c>
      <c r="H329" t="s">
        <v>201</v>
      </c>
      <c r="I329" t="s">
        <v>12396</v>
      </c>
      <c r="J329" t="s">
        <v>201</v>
      </c>
      <c r="S329" t="s">
        <v>9307</v>
      </c>
      <c r="T329" t="s">
        <v>9623</v>
      </c>
      <c r="U329" t="s">
        <v>9307</v>
      </c>
      <c r="AE329" t="s">
        <v>13130</v>
      </c>
      <c r="AF329" t="s">
        <v>3152</v>
      </c>
      <c r="AG329" t="s">
        <v>13130</v>
      </c>
    </row>
    <row r="330" spans="1:33" x14ac:dyDescent="0.3">
      <c r="A330" t="s">
        <v>472</v>
      </c>
      <c r="B330" t="s">
        <v>471</v>
      </c>
      <c r="C330">
        <v>-4.00729461337118E-3</v>
      </c>
      <c r="D330">
        <v>-2.7097394182750301E-3</v>
      </c>
      <c r="E330">
        <v>1.08282381219289E-2</v>
      </c>
      <c r="H330" t="s">
        <v>5696</v>
      </c>
      <c r="I330" t="s">
        <v>4494</v>
      </c>
      <c r="J330" t="s">
        <v>5696</v>
      </c>
      <c r="S330" t="s">
        <v>1862</v>
      </c>
      <c r="T330" t="s">
        <v>2547</v>
      </c>
      <c r="U330" t="s">
        <v>1862</v>
      </c>
      <c r="AE330" t="s">
        <v>3479</v>
      </c>
      <c r="AF330" t="s">
        <v>9814</v>
      </c>
      <c r="AG330" t="s">
        <v>3479</v>
      </c>
    </row>
    <row r="331" spans="1:33" x14ac:dyDescent="0.3">
      <c r="A331" t="s">
        <v>473</v>
      </c>
      <c r="B331" t="s">
        <v>471</v>
      </c>
      <c r="C331">
        <v>-8.2626867560932592E-3</v>
      </c>
      <c r="D331">
        <v>-3.3744444518027999E-3</v>
      </c>
      <c r="E331">
        <v>-5.7634871571041997E-3</v>
      </c>
      <c r="H331" t="s">
        <v>8696</v>
      </c>
      <c r="I331" t="s">
        <v>2762</v>
      </c>
      <c r="J331" t="s">
        <v>8696</v>
      </c>
      <c r="S331" t="s">
        <v>4867</v>
      </c>
      <c r="T331" t="s">
        <v>5609</v>
      </c>
      <c r="U331" t="s">
        <v>4867</v>
      </c>
      <c r="AE331" t="s">
        <v>6535</v>
      </c>
      <c r="AF331" t="s">
        <v>16163</v>
      </c>
      <c r="AG331" t="s">
        <v>6535</v>
      </c>
    </row>
    <row r="332" spans="1:33" x14ac:dyDescent="0.3">
      <c r="A332" t="s">
        <v>474</v>
      </c>
      <c r="B332" t="s">
        <v>471</v>
      </c>
      <c r="C332">
        <v>-3.2959471839984298E-3</v>
      </c>
      <c r="D332">
        <v>6.5621865657525204E-4</v>
      </c>
      <c r="E332">
        <v>-5.6971591680610395E-4</v>
      </c>
      <c r="H332" t="s">
        <v>884</v>
      </c>
      <c r="I332" t="s">
        <v>16244</v>
      </c>
      <c r="J332" t="s">
        <v>884</v>
      </c>
      <c r="S332" t="s">
        <v>13815</v>
      </c>
      <c r="T332" t="s">
        <v>6799</v>
      </c>
      <c r="U332" t="s">
        <v>13815</v>
      </c>
      <c r="AE332" t="s">
        <v>16422</v>
      </c>
      <c r="AF332" t="s">
        <v>765</v>
      </c>
      <c r="AG332" t="s">
        <v>16422</v>
      </c>
    </row>
    <row r="333" spans="1:33" x14ac:dyDescent="0.3">
      <c r="A333" t="s">
        <v>475</v>
      </c>
      <c r="B333" t="s">
        <v>476</v>
      </c>
      <c r="C333">
        <v>1.7649784116192701E-3</v>
      </c>
      <c r="D333">
        <v>2.2700932121753601E-3</v>
      </c>
      <c r="E333">
        <v>2.64878635085814E-3</v>
      </c>
      <c r="H333" t="s">
        <v>7116</v>
      </c>
      <c r="I333" t="s">
        <v>1855</v>
      </c>
      <c r="J333" t="s">
        <v>7116</v>
      </c>
      <c r="S333" t="s">
        <v>5268</v>
      </c>
      <c r="T333" t="s">
        <v>3354</v>
      </c>
      <c r="U333" t="s">
        <v>5268</v>
      </c>
      <c r="AE333" t="s">
        <v>10274</v>
      </c>
      <c r="AF333" t="s">
        <v>12223</v>
      </c>
      <c r="AG333" t="s">
        <v>10274</v>
      </c>
    </row>
    <row r="334" spans="1:33" x14ac:dyDescent="0.3">
      <c r="A334" t="s">
        <v>477</v>
      </c>
      <c r="B334" t="s">
        <v>478</v>
      </c>
      <c r="C334">
        <v>2.98639875829416E-3</v>
      </c>
      <c r="D334">
        <v>-1.9595601620517799E-3</v>
      </c>
      <c r="E334">
        <v>4.0833220027626802E-3</v>
      </c>
      <c r="H334" t="s">
        <v>5068</v>
      </c>
      <c r="I334" t="s">
        <v>16047</v>
      </c>
      <c r="J334" t="s">
        <v>5068</v>
      </c>
      <c r="S334" t="s">
        <v>830</v>
      </c>
      <c r="T334" t="s">
        <v>6517</v>
      </c>
      <c r="U334" t="s">
        <v>830</v>
      </c>
      <c r="AE334" t="s">
        <v>6807</v>
      </c>
      <c r="AF334" t="s">
        <v>13834</v>
      </c>
      <c r="AG334" t="s">
        <v>6807</v>
      </c>
    </row>
    <row r="335" spans="1:33" x14ac:dyDescent="0.3">
      <c r="A335" t="s">
        <v>479</v>
      </c>
      <c r="B335" t="s">
        <v>478</v>
      </c>
      <c r="C335">
        <v>1.79546753683429E-4</v>
      </c>
      <c r="D335">
        <v>3.2723398977049902E-3</v>
      </c>
      <c r="E335">
        <v>7.9229319401983595E-3</v>
      </c>
      <c r="H335" t="s">
        <v>14177</v>
      </c>
      <c r="I335" t="s">
        <v>1393</v>
      </c>
      <c r="J335" t="s">
        <v>14177</v>
      </c>
      <c r="S335" t="s">
        <v>3538</v>
      </c>
      <c r="T335" t="s">
        <v>16049</v>
      </c>
      <c r="U335" t="s">
        <v>3538</v>
      </c>
      <c r="AE335" t="s">
        <v>13758</v>
      </c>
      <c r="AF335" t="s">
        <v>13242</v>
      </c>
      <c r="AG335" t="s">
        <v>13758</v>
      </c>
    </row>
    <row r="336" spans="1:33" x14ac:dyDescent="0.3">
      <c r="A336" t="s">
        <v>480</v>
      </c>
      <c r="B336" t="s">
        <v>478</v>
      </c>
      <c r="C336">
        <v>-2.7103371850843299E-4</v>
      </c>
      <c r="D336">
        <v>3.1360861672476599E-3</v>
      </c>
      <c r="E336">
        <v>-3.6891025386574798E-3</v>
      </c>
      <c r="H336" t="s">
        <v>710</v>
      </c>
      <c r="I336" t="s">
        <v>16001</v>
      </c>
      <c r="J336" t="s">
        <v>710</v>
      </c>
      <c r="S336" t="s">
        <v>3453</v>
      </c>
      <c r="T336" t="s">
        <v>4744</v>
      </c>
      <c r="U336" t="s">
        <v>3453</v>
      </c>
      <c r="AE336" t="s">
        <v>7915</v>
      </c>
      <c r="AF336" t="s">
        <v>9925</v>
      </c>
      <c r="AG336" t="s">
        <v>7915</v>
      </c>
    </row>
    <row r="337" spans="1:33" x14ac:dyDescent="0.3">
      <c r="A337" t="s">
        <v>481</v>
      </c>
      <c r="B337" t="s">
        <v>478</v>
      </c>
      <c r="C337">
        <v>2.3572229282243602E-3</v>
      </c>
      <c r="D337">
        <v>9.3795575944789593E-3</v>
      </c>
      <c r="E337">
        <v>-8.9059021533962701E-4</v>
      </c>
      <c r="H337" t="s">
        <v>2141</v>
      </c>
      <c r="I337" t="s">
        <v>11457</v>
      </c>
      <c r="J337" t="s">
        <v>2141</v>
      </c>
      <c r="S337" t="s">
        <v>3360</v>
      </c>
      <c r="T337" t="s">
        <v>3212</v>
      </c>
      <c r="U337" t="s">
        <v>3360</v>
      </c>
      <c r="AE337" t="s">
        <v>11514</v>
      </c>
      <c r="AF337" t="s">
        <v>14905</v>
      </c>
      <c r="AG337" t="s">
        <v>11514</v>
      </c>
    </row>
    <row r="338" spans="1:33" x14ac:dyDescent="0.3">
      <c r="A338" t="s">
        <v>482</v>
      </c>
      <c r="B338" t="s">
        <v>478</v>
      </c>
      <c r="C338">
        <v>7.84040668838446E-3</v>
      </c>
      <c r="D338">
        <v>-2.0692583409824699E-4</v>
      </c>
      <c r="E338">
        <v>-1.0913230537311899E-2</v>
      </c>
      <c r="H338" t="s">
        <v>3606</v>
      </c>
      <c r="I338" t="s">
        <v>5733</v>
      </c>
      <c r="J338" t="s">
        <v>3606</v>
      </c>
      <c r="S338" t="s">
        <v>127</v>
      </c>
      <c r="T338" t="s">
        <v>2140</v>
      </c>
      <c r="U338" t="s">
        <v>127</v>
      </c>
      <c r="AE338" t="s">
        <v>11736</v>
      </c>
      <c r="AF338" t="s">
        <v>16043</v>
      </c>
      <c r="AG338" t="s">
        <v>11736</v>
      </c>
    </row>
    <row r="339" spans="1:33" x14ac:dyDescent="0.3">
      <c r="A339" t="s">
        <v>483</v>
      </c>
      <c r="B339" t="s">
        <v>484</v>
      </c>
      <c r="C339">
        <v>9.7610009645699904E-3</v>
      </c>
      <c r="D339">
        <v>1.01323819413186E-3</v>
      </c>
      <c r="E339">
        <v>-8.3390208402129799E-3</v>
      </c>
      <c r="H339" t="s">
        <v>12552</v>
      </c>
      <c r="I339" t="s">
        <v>16334</v>
      </c>
      <c r="J339" t="s">
        <v>12552</v>
      </c>
      <c r="S339" t="s">
        <v>421</v>
      </c>
      <c r="T339" t="s">
        <v>16287</v>
      </c>
      <c r="U339" t="s">
        <v>421</v>
      </c>
      <c r="AE339" t="s">
        <v>2668</v>
      </c>
      <c r="AF339" t="s">
        <v>16223</v>
      </c>
      <c r="AG339" t="s">
        <v>2668</v>
      </c>
    </row>
    <row r="340" spans="1:33" x14ac:dyDescent="0.3">
      <c r="A340" t="s">
        <v>485</v>
      </c>
      <c r="B340" t="s">
        <v>486</v>
      </c>
      <c r="C340">
        <v>2.8278762052017401E-3</v>
      </c>
      <c r="D340">
        <v>-3.5176376922589599E-3</v>
      </c>
      <c r="E340">
        <v>-7.4974635575830399E-3</v>
      </c>
      <c r="H340" t="s">
        <v>14848</v>
      </c>
      <c r="I340" t="s">
        <v>9550</v>
      </c>
      <c r="J340" t="s">
        <v>14848</v>
      </c>
      <c r="S340" t="s">
        <v>13948</v>
      </c>
      <c r="T340" t="s">
        <v>16342</v>
      </c>
      <c r="U340" t="s">
        <v>13948</v>
      </c>
      <c r="AE340" t="s">
        <v>3698</v>
      </c>
      <c r="AF340" t="s">
        <v>192</v>
      </c>
      <c r="AG340" t="s">
        <v>3698</v>
      </c>
    </row>
    <row r="341" spans="1:33" x14ac:dyDescent="0.3">
      <c r="A341" t="s">
        <v>487</v>
      </c>
      <c r="B341" t="s">
        <v>488</v>
      </c>
      <c r="C341">
        <v>2.8251619672125501E-3</v>
      </c>
      <c r="D341">
        <v>4.0144174347867901E-3</v>
      </c>
      <c r="E341">
        <v>1.7523291986214799E-3</v>
      </c>
      <c r="H341" t="s">
        <v>9075</v>
      </c>
      <c r="I341" t="s">
        <v>14001</v>
      </c>
      <c r="J341" t="s">
        <v>9075</v>
      </c>
      <c r="S341" t="s">
        <v>6946</v>
      </c>
      <c r="T341" t="s">
        <v>1511</v>
      </c>
      <c r="U341" t="s">
        <v>6946</v>
      </c>
      <c r="AE341" t="s">
        <v>6970</v>
      </c>
      <c r="AF341" t="s">
        <v>14886</v>
      </c>
      <c r="AG341" t="s">
        <v>6970</v>
      </c>
    </row>
    <row r="342" spans="1:33" x14ac:dyDescent="0.3">
      <c r="A342" t="s">
        <v>489</v>
      </c>
      <c r="B342" t="s">
        <v>488</v>
      </c>
      <c r="C342">
        <v>5.1995922545057596E-3</v>
      </c>
      <c r="D342">
        <v>4.8490722527322198E-4</v>
      </c>
      <c r="E342">
        <v>-1.05473528912087E-2</v>
      </c>
      <c r="H342" t="s">
        <v>15940</v>
      </c>
      <c r="I342" t="s">
        <v>4473</v>
      </c>
      <c r="J342" t="s">
        <v>15940</v>
      </c>
      <c r="S342" t="s">
        <v>11356</v>
      </c>
      <c r="T342" t="s">
        <v>14209</v>
      </c>
      <c r="U342" t="s">
        <v>11356</v>
      </c>
      <c r="AE342" t="s">
        <v>9647</v>
      </c>
      <c r="AF342" t="s">
        <v>270</v>
      </c>
      <c r="AG342" t="s">
        <v>9647</v>
      </c>
    </row>
    <row r="343" spans="1:33" x14ac:dyDescent="0.3">
      <c r="A343" t="s">
        <v>490</v>
      </c>
      <c r="B343" t="s">
        <v>488</v>
      </c>
      <c r="C343">
        <v>9.44399549792952E-4</v>
      </c>
      <c r="D343">
        <v>-3.3887240773206699E-3</v>
      </c>
      <c r="E343">
        <v>7.9080281229073797E-3</v>
      </c>
      <c r="H343" t="s">
        <v>11771</v>
      </c>
      <c r="I343" t="s">
        <v>12217</v>
      </c>
      <c r="J343" t="s">
        <v>11771</v>
      </c>
      <c r="S343" t="s">
        <v>12480</v>
      </c>
      <c r="T343" t="s">
        <v>789</v>
      </c>
      <c r="U343" t="s">
        <v>12480</v>
      </c>
      <c r="AE343" t="s">
        <v>9963</v>
      </c>
      <c r="AF343" t="s">
        <v>6214</v>
      </c>
      <c r="AG343" t="s">
        <v>9963</v>
      </c>
    </row>
    <row r="344" spans="1:33" x14ac:dyDescent="0.3">
      <c r="A344" t="s">
        <v>491</v>
      </c>
      <c r="B344" t="s">
        <v>492</v>
      </c>
      <c r="C344">
        <v>-4.3613890837703598E-3</v>
      </c>
      <c r="D344">
        <v>9.9007604386729502E-3</v>
      </c>
      <c r="E344">
        <v>-9.8659541094343601E-4</v>
      </c>
      <c r="H344" t="s">
        <v>2077</v>
      </c>
      <c r="I344" t="s">
        <v>9456</v>
      </c>
      <c r="J344" t="s">
        <v>2077</v>
      </c>
      <c r="S344" t="s">
        <v>6346</v>
      </c>
      <c r="T344" t="s">
        <v>6945</v>
      </c>
      <c r="U344" t="s">
        <v>6346</v>
      </c>
      <c r="AE344" t="s">
        <v>12049</v>
      </c>
      <c r="AF344" t="s">
        <v>2712</v>
      </c>
      <c r="AG344" t="s">
        <v>12049</v>
      </c>
    </row>
    <row r="345" spans="1:33" x14ac:dyDescent="0.3">
      <c r="A345" t="s">
        <v>493</v>
      </c>
      <c r="B345" t="s">
        <v>488</v>
      </c>
      <c r="C345">
        <v>1.2613197340724199E-3</v>
      </c>
      <c r="D345">
        <v>9.0667608211001394E-3</v>
      </c>
      <c r="E345">
        <v>-1.3467234599018199E-3</v>
      </c>
      <c r="H345" t="s">
        <v>2656</v>
      </c>
      <c r="I345" t="s">
        <v>16333</v>
      </c>
      <c r="J345" t="s">
        <v>2656</v>
      </c>
      <c r="S345" t="s">
        <v>11218</v>
      </c>
      <c r="T345" t="s">
        <v>11939</v>
      </c>
      <c r="U345" t="s">
        <v>11218</v>
      </c>
      <c r="AE345" t="s">
        <v>9609</v>
      </c>
      <c r="AF345" t="s">
        <v>4874</v>
      </c>
      <c r="AG345" t="s">
        <v>9609</v>
      </c>
    </row>
    <row r="346" spans="1:33" x14ac:dyDescent="0.3">
      <c r="A346" t="s">
        <v>494</v>
      </c>
      <c r="B346" t="s">
        <v>488</v>
      </c>
      <c r="C346">
        <v>-7.6304677838437201E-4</v>
      </c>
      <c r="D346">
        <v>-5.2258622089218698E-3</v>
      </c>
      <c r="E346">
        <v>1.3335810187587E-2</v>
      </c>
      <c r="H346" t="s">
        <v>13198</v>
      </c>
      <c r="I346" t="s">
        <v>1307</v>
      </c>
      <c r="J346" t="s">
        <v>13198</v>
      </c>
      <c r="S346" t="s">
        <v>4211</v>
      </c>
      <c r="T346" t="s">
        <v>11454</v>
      </c>
      <c r="U346" t="s">
        <v>4211</v>
      </c>
      <c r="AE346" t="s">
        <v>16212</v>
      </c>
      <c r="AF346" t="s">
        <v>234</v>
      </c>
      <c r="AG346" t="s">
        <v>16212</v>
      </c>
    </row>
    <row r="347" spans="1:33" x14ac:dyDescent="0.3">
      <c r="A347" t="s">
        <v>495</v>
      </c>
      <c r="B347" t="s">
        <v>488</v>
      </c>
      <c r="C347">
        <v>-9.1789250261259097E-3</v>
      </c>
      <c r="D347">
        <v>-3.2961549916749899E-3</v>
      </c>
      <c r="E347">
        <v>-5.1372057530937598E-3</v>
      </c>
      <c r="H347" t="s">
        <v>10645</v>
      </c>
      <c r="I347" t="s">
        <v>16271</v>
      </c>
      <c r="J347" t="s">
        <v>10645</v>
      </c>
      <c r="S347" t="s">
        <v>6794</v>
      </c>
      <c r="T347" t="s">
        <v>9751</v>
      </c>
      <c r="U347" t="s">
        <v>6794</v>
      </c>
      <c r="AE347" t="s">
        <v>5909</v>
      </c>
      <c r="AF347" t="s">
        <v>4535</v>
      </c>
      <c r="AG347" t="s">
        <v>5909</v>
      </c>
    </row>
    <row r="348" spans="1:33" x14ac:dyDescent="0.3">
      <c r="A348" t="s">
        <v>496</v>
      </c>
      <c r="B348" t="s">
        <v>488</v>
      </c>
      <c r="C348">
        <v>-3.9852944174944404E-3</v>
      </c>
      <c r="D348">
        <v>5.0091595958718996E-3</v>
      </c>
      <c r="E348">
        <v>-1.1275758110561E-2</v>
      </c>
      <c r="H348" t="s">
        <v>16227</v>
      </c>
      <c r="I348" t="s">
        <v>16002</v>
      </c>
      <c r="J348" t="s">
        <v>16227</v>
      </c>
      <c r="S348" t="s">
        <v>2146</v>
      </c>
      <c r="T348" t="s">
        <v>680</v>
      </c>
      <c r="U348" t="s">
        <v>2146</v>
      </c>
      <c r="AE348" t="s">
        <v>1965</v>
      </c>
      <c r="AF348" t="s">
        <v>4531</v>
      </c>
      <c r="AG348" t="s">
        <v>1965</v>
      </c>
    </row>
    <row r="349" spans="1:33" x14ac:dyDescent="0.3">
      <c r="A349" t="s">
        <v>497</v>
      </c>
      <c r="B349" t="s">
        <v>488</v>
      </c>
      <c r="C349">
        <v>6.9115330777001901E-3</v>
      </c>
      <c r="D349">
        <v>9.9080748073678993E-3</v>
      </c>
      <c r="E349">
        <v>-4.7216429789481698E-3</v>
      </c>
      <c r="H349" t="s">
        <v>9384</v>
      </c>
      <c r="I349" t="s">
        <v>1580</v>
      </c>
      <c r="J349" t="s">
        <v>9384</v>
      </c>
      <c r="S349" t="s">
        <v>2102</v>
      </c>
      <c r="T349" t="s">
        <v>2647</v>
      </c>
      <c r="U349" t="s">
        <v>2102</v>
      </c>
      <c r="AE349" t="s">
        <v>16258</v>
      </c>
      <c r="AF349" t="s">
        <v>6441</v>
      </c>
      <c r="AG349" t="s">
        <v>16258</v>
      </c>
    </row>
    <row r="350" spans="1:33" x14ac:dyDescent="0.3">
      <c r="A350" t="s">
        <v>498</v>
      </c>
      <c r="B350" t="s">
        <v>488</v>
      </c>
      <c r="C350">
        <v>3.5841800845810702E-3</v>
      </c>
      <c r="D350">
        <v>2.1545068015298599E-3</v>
      </c>
      <c r="E350">
        <v>-1.0850682099169401E-2</v>
      </c>
      <c r="H350" t="s">
        <v>12895</v>
      </c>
      <c r="I350" t="s">
        <v>16375</v>
      </c>
      <c r="J350" t="s">
        <v>12895</v>
      </c>
      <c r="S350" t="s">
        <v>3543</v>
      </c>
      <c r="T350" t="s">
        <v>2345</v>
      </c>
      <c r="U350" t="s">
        <v>3543</v>
      </c>
      <c r="AE350" t="s">
        <v>14021</v>
      </c>
      <c r="AF350" t="s">
        <v>7067</v>
      </c>
      <c r="AG350" t="s">
        <v>14021</v>
      </c>
    </row>
    <row r="351" spans="1:33" x14ac:dyDescent="0.3">
      <c r="A351" t="s">
        <v>499</v>
      </c>
      <c r="B351" t="s">
        <v>500</v>
      </c>
      <c r="C351">
        <v>5.0980691614809703E-3</v>
      </c>
      <c r="D351">
        <v>-3.67818710551888E-3</v>
      </c>
      <c r="E351">
        <v>-9.2075650501828804E-4</v>
      </c>
      <c r="H351" t="s">
        <v>5007</v>
      </c>
      <c r="I351" t="s">
        <v>16330</v>
      </c>
      <c r="J351" t="s">
        <v>5007</v>
      </c>
      <c r="S351" t="s">
        <v>15486</v>
      </c>
      <c r="T351" t="s">
        <v>10275</v>
      </c>
      <c r="U351" t="s">
        <v>15486</v>
      </c>
      <c r="AE351" t="s">
        <v>3444</v>
      </c>
      <c r="AF351" t="s">
        <v>15114</v>
      </c>
      <c r="AG351" t="s">
        <v>3444</v>
      </c>
    </row>
    <row r="352" spans="1:33" x14ac:dyDescent="0.3">
      <c r="A352" t="s">
        <v>501</v>
      </c>
      <c r="B352" t="s">
        <v>500</v>
      </c>
      <c r="C352">
        <v>-4.1844949291138696E-3</v>
      </c>
      <c r="D352">
        <v>-3.8955086947603801E-3</v>
      </c>
      <c r="E352">
        <v>-2.5772010591127701E-3</v>
      </c>
      <c r="H352" t="s">
        <v>14080</v>
      </c>
      <c r="I352" t="s">
        <v>11512</v>
      </c>
      <c r="J352" t="s">
        <v>14080</v>
      </c>
      <c r="S352" t="s">
        <v>3318</v>
      </c>
      <c r="T352" t="s">
        <v>5696</v>
      </c>
      <c r="U352" t="s">
        <v>3318</v>
      </c>
      <c r="AE352" t="s">
        <v>2563</v>
      </c>
      <c r="AF352" t="s">
        <v>878</v>
      </c>
      <c r="AG352" t="s">
        <v>2563</v>
      </c>
    </row>
    <row r="353" spans="1:33" x14ac:dyDescent="0.3">
      <c r="A353" t="s">
        <v>502</v>
      </c>
      <c r="B353" t="s">
        <v>500</v>
      </c>
      <c r="C353" s="1">
        <v>6.9769018918132701E-5</v>
      </c>
      <c r="D353">
        <v>-3.4080867477326799E-3</v>
      </c>
      <c r="E353">
        <v>1.9593111314651799E-3</v>
      </c>
      <c r="H353" t="s">
        <v>6815</v>
      </c>
      <c r="I353" t="s">
        <v>15991</v>
      </c>
      <c r="J353" t="s">
        <v>6815</v>
      </c>
      <c r="S353" t="s">
        <v>1768</v>
      </c>
      <c r="T353" t="s">
        <v>16031</v>
      </c>
      <c r="U353" t="s">
        <v>1768</v>
      </c>
      <c r="AE353" t="s">
        <v>15871</v>
      </c>
      <c r="AF353" t="s">
        <v>3149</v>
      </c>
      <c r="AG353" t="s">
        <v>15871</v>
      </c>
    </row>
    <row r="354" spans="1:33" x14ac:dyDescent="0.3">
      <c r="A354" t="s">
        <v>503</v>
      </c>
      <c r="B354" t="s">
        <v>500</v>
      </c>
      <c r="C354">
        <v>8.2106996186068399E-4</v>
      </c>
      <c r="D354">
        <v>-2.5570412105723598E-3</v>
      </c>
      <c r="E354">
        <v>7.6545216595255499E-4</v>
      </c>
      <c r="H354" t="s">
        <v>10578</v>
      </c>
      <c r="I354" t="s">
        <v>12066</v>
      </c>
      <c r="J354" t="s">
        <v>10578</v>
      </c>
      <c r="S354" t="s">
        <v>5915</v>
      </c>
      <c r="T354" t="s">
        <v>9925</v>
      </c>
      <c r="U354" t="s">
        <v>5915</v>
      </c>
      <c r="AE354" t="s">
        <v>13340</v>
      </c>
      <c r="AF354" t="s">
        <v>10566</v>
      </c>
      <c r="AG354" t="s">
        <v>13340</v>
      </c>
    </row>
    <row r="355" spans="1:33" x14ac:dyDescent="0.3">
      <c r="A355" t="s">
        <v>504</v>
      </c>
      <c r="B355" t="s">
        <v>500</v>
      </c>
      <c r="C355">
        <v>-8.6944021133307601E-4</v>
      </c>
      <c r="D355">
        <v>-1.10281763237131E-2</v>
      </c>
      <c r="E355">
        <v>-5.19419453931492E-3</v>
      </c>
      <c r="H355" t="s">
        <v>1920</v>
      </c>
      <c r="I355" t="s">
        <v>16262</v>
      </c>
      <c r="J355" t="s">
        <v>1920</v>
      </c>
      <c r="S355" t="s">
        <v>2842</v>
      </c>
      <c r="T355" t="s">
        <v>16284</v>
      </c>
      <c r="U355" t="s">
        <v>2842</v>
      </c>
      <c r="AE355" t="s">
        <v>14127</v>
      </c>
      <c r="AF355" t="s">
        <v>9909</v>
      </c>
      <c r="AG355" t="s">
        <v>14127</v>
      </c>
    </row>
    <row r="356" spans="1:33" x14ac:dyDescent="0.3">
      <c r="A356" t="s">
        <v>505</v>
      </c>
      <c r="B356" t="s">
        <v>500</v>
      </c>
      <c r="C356">
        <v>2.15784639701979E-3</v>
      </c>
      <c r="D356">
        <v>3.2389884291703602E-3</v>
      </c>
      <c r="E356">
        <v>-8.58265047870755E-3</v>
      </c>
      <c r="H356" t="s">
        <v>2850</v>
      </c>
      <c r="I356" t="s">
        <v>9178</v>
      </c>
      <c r="J356" t="s">
        <v>2850</v>
      </c>
      <c r="S356" t="s">
        <v>6424</v>
      </c>
      <c r="T356" t="s">
        <v>16253</v>
      </c>
      <c r="U356" t="s">
        <v>6424</v>
      </c>
      <c r="AE356" t="s">
        <v>12699</v>
      </c>
      <c r="AF356" t="s">
        <v>11670</v>
      </c>
      <c r="AG356" t="s">
        <v>12699</v>
      </c>
    </row>
    <row r="357" spans="1:33" x14ac:dyDescent="0.3">
      <c r="A357" t="s">
        <v>506</v>
      </c>
      <c r="B357" t="s">
        <v>507</v>
      </c>
      <c r="C357">
        <v>1.02963938030106E-2</v>
      </c>
      <c r="D357">
        <v>-7.2679829176446704E-3</v>
      </c>
      <c r="E357">
        <v>-4.1323830189634002E-3</v>
      </c>
      <c r="H357" t="s">
        <v>8294</v>
      </c>
      <c r="I357" t="s">
        <v>1973</v>
      </c>
      <c r="J357" t="s">
        <v>8294</v>
      </c>
      <c r="S357" t="s">
        <v>14245</v>
      </c>
      <c r="T357" t="s">
        <v>5476</v>
      </c>
      <c r="U357" t="s">
        <v>14245</v>
      </c>
      <c r="AE357" t="s">
        <v>5562</v>
      </c>
      <c r="AF357" t="s">
        <v>10148</v>
      </c>
      <c r="AG357" t="s">
        <v>5562</v>
      </c>
    </row>
    <row r="358" spans="1:33" x14ac:dyDescent="0.3">
      <c r="A358" t="s">
        <v>508</v>
      </c>
      <c r="B358" t="s">
        <v>509</v>
      </c>
      <c r="C358">
        <v>7.3272483935252998E-3</v>
      </c>
      <c r="D358">
        <v>2.1950476135488999E-3</v>
      </c>
      <c r="E358">
        <v>-7.3283102029162101E-3</v>
      </c>
      <c r="H358" t="s">
        <v>11786</v>
      </c>
      <c r="I358" t="s">
        <v>4163</v>
      </c>
      <c r="J358" t="s">
        <v>11786</v>
      </c>
      <c r="S358" t="s">
        <v>11672</v>
      </c>
      <c r="T358" t="s">
        <v>16385</v>
      </c>
      <c r="U358" t="s">
        <v>11672</v>
      </c>
      <c r="AE358" t="s">
        <v>1762</v>
      </c>
      <c r="AF358" t="s">
        <v>5110</v>
      </c>
      <c r="AG358" t="s">
        <v>1762</v>
      </c>
    </row>
    <row r="359" spans="1:33" x14ac:dyDescent="0.3">
      <c r="A359" t="s">
        <v>510</v>
      </c>
      <c r="B359" t="s">
        <v>511</v>
      </c>
      <c r="C359">
        <v>4.8765897943995199E-3</v>
      </c>
      <c r="D359">
        <v>6.4312914499289704E-3</v>
      </c>
      <c r="E359">
        <v>-8.6062905719733098E-4</v>
      </c>
      <c r="H359" t="s">
        <v>11543</v>
      </c>
      <c r="I359" t="s">
        <v>1656</v>
      </c>
      <c r="J359" t="s">
        <v>11543</v>
      </c>
      <c r="S359" t="s">
        <v>14063</v>
      </c>
      <c r="T359" t="s">
        <v>14208</v>
      </c>
      <c r="U359" t="s">
        <v>14063</v>
      </c>
      <c r="AE359" t="s">
        <v>15556</v>
      </c>
      <c r="AF359" t="s">
        <v>2534</v>
      </c>
      <c r="AG359" t="s">
        <v>15556</v>
      </c>
    </row>
    <row r="360" spans="1:33" x14ac:dyDescent="0.3">
      <c r="A360" t="s">
        <v>512</v>
      </c>
      <c r="B360" t="s">
        <v>513</v>
      </c>
      <c r="C360">
        <v>2.4160483452772999E-3</v>
      </c>
      <c r="D360">
        <v>-4.0315995835211197E-3</v>
      </c>
      <c r="E360">
        <v>5.8997092520109897E-3</v>
      </c>
      <c r="H360" t="s">
        <v>3385</v>
      </c>
      <c r="I360" t="s">
        <v>4201</v>
      </c>
      <c r="J360" t="s">
        <v>3385</v>
      </c>
      <c r="S360" t="s">
        <v>12762</v>
      </c>
      <c r="T360" t="s">
        <v>5637</v>
      </c>
      <c r="U360" t="s">
        <v>12762</v>
      </c>
      <c r="AE360" t="s">
        <v>2140</v>
      </c>
      <c r="AF360" t="s">
        <v>10214</v>
      </c>
      <c r="AG360" t="s">
        <v>2140</v>
      </c>
    </row>
    <row r="361" spans="1:33" x14ac:dyDescent="0.3">
      <c r="A361" t="s">
        <v>514</v>
      </c>
      <c r="B361" t="s">
        <v>515</v>
      </c>
      <c r="C361">
        <v>1.9114974715442899E-2</v>
      </c>
      <c r="D361">
        <v>-1.1596765829616801E-2</v>
      </c>
      <c r="E361">
        <v>-3.8068433278571699E-2</v>
      </c>
      <c r="H361" t="s">
        <v>9461</v>
      </c>
      <c r="I361" t="s">
        <v>15289</v>
      </c>
      <c r="J361" t="s">
        <v>9461</v>
      </c>
      <c r="S361" t="s">
        <v>2157</v>
      </c>
      <c r="T361" t="s">
        <v>10248</v>
      </c>
      <c r="U361" t="s">
        <v>2157</v>
      </c>
      <c r="AE361" t="s">
        <v>2419</v>
      </c>
      <c r="AF361" t="s">
        <v>10042</v>
      </c>
      <c r="AG361" t="s">
        <v>2419</v>
      </c>
    </row>
    <row r="362" spans="1:33" x14ac:dyDescent="0.3">
      <c r="A362" t="s">
        <v>516</v>
      </c>
      <c r="B362" t="s">
        <v>517</v>
      </c>
      <c r="C362">
        <v>1.7624105007771201E-2</v>
      </c>
      <c r="D362">
        <v>4.3731499244863701E-3</v>
      </c>
      <c r="E362">
        <v>-8.1391166371296703E-3</v>
      </c>
      <c r="H362" t="s">
        <v>8589</v>
      </c>
      <c r="I362" t="s">
        <v>383</v>
      </c>
      <c r="J362" t="s">
        <v>8589</v>
      </c>
      <c r="S362" t="s">
        <v>3672</v>
      </c>
      <c r="T362" t="s">
        <v>15727</v>
      </c>
      <c r="U362" t="s">
        <v>3672</v>
      </c>
      <c r="AE362" t="s">
        <v>10364</v>
      </c>
      <c r="AF362" t="s">
        <v>5893</v>
      </c>
      <c r="AG362" t="s">
        <v>10364</v>
      </c>
    </row>
    <row r="363" spans="1:33" x14ac:dyDescent="0.3">
      <c r="A363" t="s">
        <v>518</v>
      </c>
      <c r="B363" t="s">
        <v>519</v>
      </c>
      <c r="C363">
        <v>4.2302505826367796E-3</v>
      </c>
      <c r="D363">
        <v>-4.6295269515561899E-3</v>
      </c>
      <c r="E363">
        <v>1.20994299855821E-2</v>
      </c>
      <c r="H363" t="s">
        <v>14288</v>
      </c>
      <c r="I363" t="s">
        <v>15990</v>
      </c>
      <c r="J363" t="s">
        <v>14288</v>
      </c>
      <c r="S363" t="s">
        <v>15091</v>
      </c>
      <c r="T363" t="s">
        <v>2359</v>
      </c>
      <c r="U363" t="s">
        <v>15091</v>
      </c>
      <c r="AE363" t="s">
        <v>7783</v>
      </c>
      <c r="AF363" t="s">
        <v>8064</v>
      </c>
      <c r="AG363" t="s">
        <v>7783</v>
      </c>
    </row>
    <row r="364" spans="1:33" x14ac:dyDescent="0.3">
      <c r="A364" t="s">
        <v>520</v>
      </c>
      <c r="B364" t="s">
        <v>521</v>
      </c>
      <c r="C364">
        <v>1.0281273515002401E-2</v>
      </c>
      <c r="D364">
        <v>-1.20146443730777E-2</v>
      </c>
      <c r="E364">
        <v>-1.86590349675403E-3</v>
      </c>
      <c r="H364" t="s">
        <v>10576</v>
      </c>
      <c r="I364" t="s">
        <v>12986</v>
      </c>
      <c r="J364" t="s">
        <v>10576</v>
      </c>
      <c r="S364" t="s">
        <v>5341</v>
      </c>
      <c r="T364" t="s">
        <v>4378</v>
      </c>
      <c r="U364" t="s">
        <v>5341</v>
      </c>
      <c r="AE364" t="s">
        <v>15915</v>
      </c>
      <c r="AF364" t="s">
        <v>10892</v>
      </c>
      <c r="AG364" t="s">
        <v>15915</v>
      </c>
    </row>
    <row r="365" spans="1:33" x14ac:dyDescent="0.3">
      <c r="A365" t="s">
        <v>522</v>
      </c>
      <c r="B365" t="s">
        <v>521</v>
      </c>
      <c r="C365">
        <v>2.5410724096171498E-3</v>
      </c>
      <c r="D365">
        <v>-6.5314921210714002E-3</v>
      </c>
      <c r="E365">
        <v>6.9209560173837496E-3</v>
      </c>
      <c r="H365" t="s">
        <v>11451</v>
      </c>
      <c r="I365" t="s">
        <v>189</v>
      </c>
      <c r="J365" t="s">
        <v>11451</v>
      </c>
      <c r="S365" t="s">
        <v>5241</v>
      </c>
      <c r="T365" t="s">
        <v>4792</v>
      </c>
      <c r="U365" t="s">
        <v>5241</v>
      </c>
      <c r="AE365" t="s">
        <v>8897</v>
      </c>
      <c r="AF365" t="s">
        <v>10396</v>
      </c>
      <c r="AG365" t="s">
        <v>8897</v>
      </c>
    </row>
    <row r="366" spans="1:33" x14ac:dyDescent="0.3">
      <c r="A366" t="s">
        <v>523</v>
      </c>
      <c r="B366" t="s">
        <v>519</v>
      </c>
      <c r="C366">
        <v>5.7654958790082601E-3</v>
      </c>
      <c r="D366">
        <v>-1.0808497383247099E-2</v>
      </c>
      <c r="E366">
        <v>-3.9708432633691502E-3</v>
      </c>
      <c r="H366" t="s">
        <v>3439</v>
      </c>
      <c r="I366" t="s">
        <v>1463</v>
      </c>
      <c r="J366" t="s">
        <v>3439</v>
      </c>
      <c r="S366" t="s">
        <v>3359</v>
      </c>
      <c r="T366" t="s">
        <v>3143</v>
      </c>
      <c r="U366" t="s">
        <v>3359</v>
      </c>
      <c r="AE366" t="s">
        <v>14010</v>
      </c>
      <c r="AF366" t="s">
        <v>16186</v>
      </c>
      <c r="AG366" t="s">
        <v>14010</v>
      </c>
    </row>
    <row r="367" spans="1:33" x14ac:dyDescent="0.3">
      <c r="A367" t="s">
        <v>524</v>
      </c>
      <c r="B367" t="s">
        <v>525</v>
      </c>
      <c r="C367">
        <v>-4.3211103880911499E-3</v>
      </c>
      <c r="D367">
        <v>9.5575994473411207E-3</v>
      </c>
      <c r="E367">
        <v>-5.8611929690588699E-4</v>
      </c>
      <c r="H367" t="s">
        <v>13932</v>
      </c>
      <c r="I367" t="s">
        <v>1970</v>
      </c>
      <c r="J367" t="s">
        <v>13932</v>
      </c>
      <c r="S367" t="s">
        <v>5371</v>
      </c>
      <c r="T367" t="s">
        <v>13212</v>
      </c>
      <c r="U367" t="s">
        <v>5371</v>
      </c>
      <c r="AE367" t="s">
        <v>13742</v>
      </c>
      <c r="AF367" t="s">
        <v>4191</v>
      </c>
      <c r="AG367" t="s">
        <v>13742</v>
      </c>
    </row>
    <row r="368" spans="1:33" x14ac:dyDescent="0.3">
      <c r="A368" t="s">
        <v>526</v>
      </c>
      <c r="B368" t="s">
        <v>525</v>
      </c>
      <c r="C368">
        <v>1.5036301678614001E-3</v>
      </c>
      <c r="D368">
        <v>1.93446152415385E-3</v>
      </c>
      <c r="E368">
        <v>1.60648038919886E-3</v>
      </c>
      <c r="H368" t="s">
        <v>11627</v>
      </c>
      <c r="I368" t="s">
        <v>16255</v>
      </c>
      <c r="J368" t="s">
        <v>11627</v>
      </c>
      <c r="S368" t="s">
        <v>9344</v>
      </c>
      <c r="T368" t="s">
        <v>14195</v>
      </c>
      <c r="U368" t="s">
        <v>9344</v>
      </c>
      <c r="AE368" t="s">
        <v>3875</v>
      </c>
      <c r="AF368" t="s">
        <v>16221</v>
      </c>
      <c r="AG368" t="s">
        <v>3875</v>
      </c>
    </row>
    <row r="369" spans="1:33" x14ac:dyDescent="0.3">
      <c r="A369" t="s">
        <v>527</v>
      </c>
      <c r="B369" t="s">
        <v>525</v>
      </c>
      <c r="C369">
        <v>-6.2241703756269803E-3</v>
      </c>
      <c r="D369">
        <v>9.4135498452973497E-3</v>
      </c>
      <c r="E369">
        <v>-8.4180720098747108E-3</v>
      </c>
      <c r="H369" t="s">
        <v>8286</v>
      </c>
      <c r="I369" t="s">
        <v>3320</v>
      </c>
      <c r="J369" t="s">
        <v>8286</v>
      </c>
      <c r="S369" t="s">
        <v>15068</v>
      </c>
      <c r="T369" t="s">
        <v>15304</v>
      </c>
      <c r="U369" t="s">
        <v>15068</v>
      </c>
      <c r="AE369" t="s">
        <v>3125</v>
      </c>
      <c r="AF369" t="s">
        <v>2409</v>
      </c>
      <c r="AG369" t="s">
        <v>3125</v>
      </c>
    </row>
    <row r="370" spans="1:33" x14ac:dyDescent="0.3">
      <c r="A370" t="s">
        <v>528</v>
      </c>
      <c r="B370" t="s">
        <v>529</v>
      </c>
      <c r="C370">
        <v>1.1244108554687199E-3</v>
      </c>
      <c r="D370">
        <v>5.8079453116886099E-3</v>
      </c>
      <c r="E370">
        <v>-1.4688668551237E-3</v>
      </c>
      <c r="H370" t="s">
        <v>5951</v>
      </c>
      <c r="I370" t="s">
        <v>16073</v>
      </c>
      <c r="J370" t="s">
        <v>5951</v>
      </c>
      <c r="S370" t="s">
        <v>8986</v>
      </c>
      <c r="T370" t="s">
        <v>16426</v>
      </c>
      <c r="U370" t="s">
        <v>8986</v>
      </c>
      <c r="AE370" t="s">
        <v>8174</v>
      </c>
      <c r="AF370" t="s">
        <v>15819</v>
      </c>
      <c r="AG370" t="s">
        <v>8174</v>
      </c>
    </row>
    <row r="371" spans="1:33" x14ac:dyDescent="0.3">
      <c r="A371" t="s">
        <v>530</v>
      </c>
      <c r="B371" t="s">
        <v>531</v>
      </c>
      <c r="C371">
        <v>1.3237867813810899E-2</v>
      </c>
      <c r="D371">
        <v>-7.7227577533463196E-3</v>
      </c>
      <c r="E371">
        <v>-6.1856230302160904E-3</v>
      </c>
      <c r="H371" t="s">
        <v>2493</v>
      </c>
      <c r="I371" t="s">
        <v>8988</v>
      </c>
      <c r="J371" t="s">
        <v>2493</v>
      </c>
      <c r="S371" t="s">
        <v>15458</v>
      </c>
      <c r="T371" t="s">
        <v>9474</v>
      </c>
      <c r="U371" t="s">
        <v>15458</v>
      </c>
      <c r="AE371" t="s">
        <v>10424</v>
      </c>
      <c r="AF371" t="s">
        <v>5696</v>
      </c>
      <c r="AG371" t="s">
        <v>10424</v>
      </c>
    </row>
    <row r="372" spans="1:33" x14ac:dyDescent="0.3">
      <c r="A372" t="s">
        <v>532</v>
      </c>
      <c r="B372" t="s">
        <v>531</v>
      </c>
      <c r="C372">
        <v>-3.5634967999458801E-3</v>
      </c>
      <c r="D372">
        <v>1.17600559144005E-2</v>
      </c>
      <c r="E372">
        <v>4.4792653984831801E-3</v>
      </c>
      <c r="H372" t="s">
        <v>3566</v>
      </c>
      <c r="I372" t="s">
        <v>16040</v>
      </c>
      <c r="J372" t="s">
        <v>3566</v>
      </c>
      <c r="S372" t="s">
        <v>12217</v>
      </c>
      <c r="T372" t="s">
        <v>6225</v>
      </c>
      <c r="U372" t="s">
        <v>12217</v>
      </c>
      <c r="AE372" t="s">
        <v>1350</v>
      </c>
      <c r="AF372" t="s">
        <v>12425</v>
      </c>
      <c r="AG372" t="s">
        <v>1350</v>
      </c>
    </row>
    <row r="373" spans="1:33" x14ac:dyDescent="0.3">
      <c r="A373" t="s">
        <v>533</v>
      </c>
      <c r="B373" t="s">
        <v>531</v>
      </c>
      <c r="C373">
        <v>-4.0482776018002601E-3</v>
      </c>
      <c r="D373">
        <v>1.1826949543408999E-3</v>
      </c>
      <c r="E373">
        <v>-4.4861990592834702E-3</v>
      </c>
      <c r="H373" t="s">
        <v>1619</v>
      </c>
      <c r="I373" t="s">
        <v>16390</v>
      </c>
      <c r="J373" t="s">
        <v>1619</v>
      </c>
      <c r="S373" t="s">
        <v>15280</v>
      </c>
      <c r="T373" t="s">
        <v>10287</v>
      </c>
      <c r="U373" t="s">
        <v>15280</v>
      </c>
      <c r="AE373" t="s">
        <v>77</v>
      </c>
      <c r="AF373" t="s">
        <v>14154</v>
      </c>
      <c r="AG373" t="s">
        <v>77</v>
      </c>
    </row>
    <row r="374" spans="1:33" x14ac:dyDescent="0.3">
      <c r="A374" t="s">
        <v>534</v>
      </c>
      <c r="B374" t="s">
        <v>535</v>
      </c>
      <c r="C374">
        <v>4.4711072858173101E-3</v>
      </c>
      <c r="D374">
        <v>-1.25272200620965E-2</v>
      </c>
      <c r="E374">
        <v>8.4607290568467896E-3</v>
      </c>
      <c r="H374" t="s">
        <v>6734</v>
      </c>
      <c r="I374" t="s">
        <v>12624</v>
      </c>
      <c r="J374" t="s">
        <v>6734</v>
      </c>
      <c r="S374" t="s">
        <v>914</v>
      </c>
      <c r="T374" t="s">
        <v>5429</v>
      </c>
      <c r="U374" t="s">
        <v>914</v>
      </c>
      <c r="AE374" t="s">
        <v>3106</v>
      </c>
      <c r="AF374" t="s">
        <v>12534</v>
      </c>
      <c r="AG374" t="s">
        <v>3106</v>
      </c>
    </row>
    <row r="375" spans="1:33" x14ac:dyDescent="0.3">
      <c r="A375" t="s">
        <v>536</v>
      </c>
      <c r="B375" t="s">
        <v>531</v>
      </c>
      <c r="C375">
        <v>-2.4797567332854398E-3</v>
      </c>
      <c r="D375">
        <v>2.7519574085121999E-4</v>
      </c>
      <c r="E375">
        <v>-8.7273494282278999E-3</v>
      </c>
      <c r="H375" t="s">
        <v>15120</v>
      </c>
      <c r="I375" t="s">
        <v>16147</v>
      </c>
      <c r="J375" t="s">
        <v>15120</v>
      </c>
      <c r="S375" t="s">
        <v>11195</v>
      </c>
      <c r="T375" t="s">
        <v>611</v>
      </c>
      <c r="U375" t="s">
        <v>11195</v>
      </c>
      <c r="AE375" t="s">
        <v>623</v>
      </c>
      <c r="AF375" t="s">
        <v>13146</v>
      </c>
      <c r="AG375" t="s">
        <v>623</v>
      </c>
    </row>
    <row r="376" spans="1:33" x14ac:dyDescent="0.3">
      <c r="A376" t="s">
        <v>537</v>
      </c>
      <c r="B376" t="s">
        <v>535</v>
      </c>
      <c r="C376">
        <v>-2.9340685226005199E-3</v>
      </c>
      <c r="D376">
        <v>7.2554510675613198E-3</v>
      </c>
      <c r="E376">
        <v>1.1147519822817401E-3</v>
      </c>
      <c r="H376" t="s">
        <v>718</v>
      </c>
      <c r="I376" t="s">
        <v>6907</v>
      </c>
      <c r="J376" t="s">
        <v>718</v>
      </c>
      <c r="S376" t="s">
        <v>3982</v>
      </c>
      <c r="T376" t="s">
        <v>6516</v>
      </c>
      <c r="U376" t="s">
        <v>3982</v>
      </c>
      <c r="AE376" t="s">
        <v>15981</v>
      </c>
      <c r="AF376" t="s">
        <v>8239</v>
      </c>
      <c r="AG376" t="s">
        <v>15981</v>
      </c>
    </row>
    <row r="377" spans="1:33" x14ac:dyDescent="0.3">
      <c r="A377" t="s">
        <v>538</v>
      </c>
      <c r="B377" t="s">
        <v>535</v>
      </c>
      <c r="C377">
        <v>4.6374220432815298E-3</v>
      </c>
      <c r="D377">
        <v>1.18776232787773E-2</v>
      </c>
      <c r="E377">
        <v>-2.66849356769811E-3</v>
      </c>
      <c r="H377" t="s">
        <v>2178</v>
      </c>
      <c r="I377" t="s">
        <v>5574</v>
      </c>
      <c r="J377" t="s">
        <v>2178</v>
      </c>
      <c r="S377" t="s">
        <v>10908</v>
      </c>
      <c r="T377" t="s">
        <v>691</v>
      </c>
      <c r="U377" t="s">
        <v>10908</v>
      </c>
      <c r="AE377" t="s">
        <v>14831</v>
      </c>
      <c r="AF377" t="s">
        <v>14869</v>
      </c>
      <c r="AG377" t="s">
        <v>14831</v>
      </c>
    </row>
    <row r="378" spans="1:33" x14ac:dyDescent="0.3">
      <c r="A378" t="s">
        <v>539</v>
      </c>
      <c r="B378" t="s">
        <v>535</v>
      </c>
      <c r="C378">
        <v>-1.7687695294770499E-2</v>
      </c>
      <c r="D378">
        <v>9.3652675972609907E-3</v>
      </c>
      <c r="E378">
        <v>-7.6288197887836098E-3</v>
      </c>
      <c r="H378" t="s">
        <v>4615</v>
      </c>
      <c r="I378" t="s">
        <v>5578</v>
      </c>
      <c r="J378" t="s">
        <v>4615</v>
      </c>
      <c r="S378" t="s">
        <v>13686</v>
      </c>
      <c r="T378" t="s">
        <v>16002</v>
      </c>
      <c r="U378" t="s">
        <v>13686</v>
      </c>
      <c r="AE378" t="s">
        <v>13446</v>
      </c>
      <c r="AF378" t="s">
        <v>2901</v>
      </c>
      <c r="AG378" t="s">
        <v>13446</v>
      </c>
    </row>
    <row r="379" spans="1:33" x14ac:dyDescent="0.3">
      <c r="A379" t="s">
        <v>540</v>
      </c>
      <c r="B379" t="s">
        <v>535</v>
      </c>
      <c r="C379">
        <v>-1.2399860960955401E-2</v>
      </c>
      <c r="D379">
        <v>-5.2756723446984802E-3</v>
      </c>
      <c r="E379">
        <v>3.4879003300977598E-3</v>
      </c>
      <c r="H379" t="s">
        <v>906</v>
      </c>
      <c r="I379" t="s">
        <v>9345</v>
      </c>
      <c r="J379" t="s">
        <v>906</v>
      </c>
      <c r="S379" t="s">
        <v>15880</v>
      </c>
      <c r="T379" t="s">
        <v>16045</v>
      </c>
      <c r="U379" t="s">
        <v>15880</v>
      </c>
      <c r="AE379" t="s">
        <v>662</v>
      </c>
      <c r="AF379" t="s">
        <v>16264</v>
      </c>
      <c r="AG379" t="s">
        <v>662</v>
      </c>
    </row>
    <row r="380" spans="1:33" x14ac:dyDescent="0.3">
      <c r="A380" t="s">
        <v>541</v>
      </c>
      <c r="B380" t="s">
        <v>542</v>
      </c>
      <c r="C380">
        <v>1.31230112566689E-2</v>
      </c>
      <c r="D380">
        <v>1.5966589036549099E-3</v>
      </c>
      <c r="E380">
        <v>-1.3518200188094799E-2</v>
      </c>
      <c r="H380" t="s">
        <v>580</v>
      </c>
      <c r="I380" t="s">
        <v>12493</v>
      </c>
      <c r="J380" t="s">
        <v>580</v>
      </c>
      <c r="S380" t="s">
        <v>15248</v>
      </c>
      <c r="T380" t="s">
        <v>16065</v>
      </c>
      <c r="U380" t="s">
        <v>15248</v>
      </c>
      <c r="AE380" t="s">
        <v>1227</v>
      </c>
      <c r="AF380" t="s">
        <v>12583</v>
      </c>
      <c r="AG380" t="s">
        <v>1227</v>
      </c>
    </row>
    <row r="381" spans="1:33" x14ac:dyDescent="0.3">
      <c r="A381" t="s">
        <v>543</v>
      </c>
      <c r="B381" t="s">
        <v>544</v>
      </c>
      <c r="C381">
        <v>1.0187432385931599E-3</v>
      </c>
      <c r="D381">
        <v>8.7794601056870002E-3</v>
      </c>
      <c r="E381">
        <v>3.4716366793988401E-4</v>
      </c>
      <c r="H381" t="s">
        <v>14014</v>
      </c>
      <c r="I381" t="s">
        <v>3981</v>
      </c>
      <c r="J381" t="s">
        <v>14014</v>
      </c>
      <c r="S381" t="s">
        <v>135</v>
      </c>
      <c r="T381" t="s">
        <v>1849</v>
      </c>
      <c r="U381" t="s">
        <v>135</v>
      </c>
      <c r="AE381" t="s">
        <v>1325</v>
      </c>
      <c r="AF381" t="s">
        <v>1475</v>
      </c>
      <c r="AG381" t="s">
        <v>1325</v>
      </c>
    </row>
    <row r="382" spans="1:33" x14ac:dyDescent="0.3">
      <c r="A382" t="s">
        <v>545</v>
      </c>
      <c r="B382" t="s">
        <v>546</v>
      </c>
      <c r="C382">
        <v>-3.2707884912846399E-3</v>
      </c>
      <c r="D382">
        <v>-6.7437832222928202E-3</v>
      </c>
      <c r="E382">
        <v>5.4511122318714198E-3</v>
      </c>
      <c r="H382" t="s">
        <v>15729</v>
      </c>
      <c r="I382" t="s">
        <v>16382</v>
      </c>
      <c r="J382" t="s">
        <v>15729</v>
      </c>
      <c r="S382" t="s">
        <v>8260</v>
      </c>
      <c r="T382" t="s">
        <v>9038</v>
      </c>
      <c r="U382" t="s">
        <v>8260</v>
      </c>
      <c r="AE382" t="s">
        <v>16448</v>
      </c>
      <c r="AF382" t="s">
        <v>1704</v>
      </c>
      <c r="AG382" t="s">
        <v>16448</v>
      </c>
    </row>
    <row r="383" spans="1:33" x14ac:dyDescent="0.3">
      <c r="A383" t="s">
        <v>547</v>
      </c>
      <c r="B383" t="s">
        <v>546</v>
      </c>
      <c r="C383">
        <v>-1.53034484100496E-3</v>
      </c>
      <c r="D383">
        <v>1.9069517843252201E-3</v>
      </c>
      <c r="E383">
        <v>1.9437820469993801E-3</v>
      </c>
      <c r="H383" t="s">
        <v>43</v>
      </c>
      <c r="I383" t="s">
        <v>15783</v>
      </c>
      <c r="J383" t="s">
        <v>43</v>
      </c>
      <c r="S383" t="s">
        <v>9288</v>
      </c>
      <c r="T383" t="s">
        <v>2167</v>
      </c>
      <c r="U383" t="s">
        <v>9288</v>
      </c>
      <c r="AE383" t="s">
        <v>16169</v>
      </c>
      <c r="AF383" t="s">
        <v>10532</v>
      </c>
      <c r="AG383" t="s">
        <v>16169</v>
      </c>
    </row>
    <row r="384" spans="1:33" x14ac:dyDescent="0.3">
      <c r="A384" t="s">
        <v>548</v>
      </c>
      <c r="B384" t="s">
        <v>549</v>
      </c>
      <c r="C384">
        <v>2.1678451472167399E-3</v>
      </c>
      <c r="D384">
        <v>-5.7854405302281103E-4</v>
      </c>
      <c r="E384">
        <v>9.8024375445494101E-4</v>
      </c>
      <c r="H384" t="s">
        <v>4468</v>
      </c>
      <c r="I384" t="s">
        <v>13509</v>
      </c>
      <c r="J384" t="s">
        <v>4468</v>
      </c>
      <c r="S384" t="s">
        <v>14003</v>
      </c>
      <c r="T384" t="s">
        <v>16456</v>
      </c>
      <c r="U384" t="s">
        <v>14003</v>
      </c>
      <c r="AE384" t="s">
        <v>13645</v>
      </c>
      <c r="AF384" t="s">
        <v>8921</v>
      </c>
      <c r="AG384" t="s">
        <v>13645</v>
      </c>
    </row>
    <row r="385" spans="1:33" x14ac:dyDescent="0.3">
      <c r="A385" t="s">
        <v>550</v>
      </c>
      <c r="B385" t="s">
        <v>551</v>
      </c>
      <c r="C385">
        <v>-9.3852127393360997E-3</v>
      </c>
      <c r="D385">
        <v>7.9612375990889203E-3</v>
      </c>
      <c r="E385">
        <v>-5.64735212337906E-3</v>
      </c>
      <c r="H385" t="s">
        <v>5888</v>
      </c>
      <c r="I385" t="s">
        <v>16399</v>
      </c>
      <c r="J385" t="s">
        <v>5888</v>
      </c>
      <c r="S385" t="s">
        <v>10768</v>
      </c>
      <c r="T385" t="s">
        <v>6741</v>
      </c>
      <c r="U385" t="s">
        <v>10768</v>
      </c>
      <c r="AE385" t="s">
        <v>1275</v>
      </c>
      <c r="AF385" t="s">
        <v>9688</v>
      </c>
      <c r="AG385" t="s">
        <v>1275</v>
      </c>
    </row>
    <row r="386" spans="1:33" x14ac:dyDescent="0.3">
      <c r="A386" t="s">
        <v>552</v>
      </c>
      <c r="B386" t="s">
        <v>551</v>
      </c>
      <c r="C386">
        <v>-3.6128163510003898E-3</v>
      </c>
      <c r="D386">
        <v>5.7581385860524196E-3</v>
      </c>
      <c r="E386">
        <v>-4.9648565211326901E-3</v>
      </c>
      <c r="H386" t="s">
        <v>14368</v>
      </c>
      <c r="I386" t="s">
        <v>10284</v>
      </c>
      <c r="J386" t="s">
        <v>14368</v>
      </c>
      <c r="S386" t="s">
        <v>12704</v>
      </c>
      <c r="T386" t="s">
        <v>16387</v>
      </c>
      <c r="U386" t="s">
        <v>12704</v>
      </c>
      <c r="AE386" t="s">
        <v>3793</v>
      </c>
      <c r="AF386" t="s">
        <v>10474</v>
      </c>
      <c r="AG386" t="s">
        <v>3793</v>
      </c>
    </row>
    <row r="387" spans="1:33" x14ac:dyDescent="0.3">
      <c r="A387" t="s">
        <v>553</v>
      </c>
      <c r="B387" t="s">
        <v>551</v>
      </c>
      <c r="C387">
        <v>-5.2439210125790302E-3</v>
      </c>
      <c r="D387">
        <v>2.1854688562090402E-3</v>
      </c>
      <c r="E387">
        <v>-5.6410416669668301E-3</v>
      </c>
      <c r="H387" t="s">
        <v>14820</v>
      </c>
      <c r="I387" t="s">
        <v>12442</v>
      </c>
      <c r="J387" t="s">
        <v>14820</v>
      </c>
      <c r="S387" t="s">
        <v>3957</v>
      </c>
      <c r="T387" t="s">
        <v>7987</v>
      </c>
      <c r="U387" t="s">
        <v>3957</v>
      </c>
      <c r="AE387" t="s">
        <v>13677</v>
      </c>
      <c r="AF387" t="s">
        <v>9728</v>
      </c>
      <c r="AG387" t="s">
        <v>13677</v>
      </c>
    </row>
    <row r="388" spans="1:33" x14ac:dyDescent="0.3">
      <c r="A388" t="s">
        <v>554</v>
      </c>
      <c r="B388" t="s">
        <v>551</v>
      </c>
      <c r="C388">
        <v>-4.9433476463392797E-3</v>
      </c>
      <c r="D388">
        <v>-8.3504680121511605E-4</v>
      </c>
      <c r="E388">
        <v>3.3616736298174598E-3</v>
      </c>
      <c r="H388" t="s">
        <v>14127</v>
      </c>
      <c r="I388" t="s">
        <v>6382</v>
      </c>
      <c r="J388" t="s">
        <v>14127</v>
      </c>
      <c r="S388" t="s">
        <v>8581</v>
      </c>
      <c r="T388" t="s">
        <v>2360</v>
      </c>
      <c r="U388" t="s">
        <v>8581</v>
      </c>
      <c r="AE388" t="s">
        <v>49</v>
      </c>
      <c r="AF388" t="s">
        <v>155</v>
      </c>
      <c r="AG388" t="s">
        <v>49</v>
      </c>
    </row>
    <row r="389" spans="1:33" x14ac:dyDescent="0.3">
      <c r="A389" t="s">
        <v>555</v>
      </c>
      <c r="B389" t="s">
        <v>551</v>
      </c>
      <c r="C389">
        <v>-1.14513393486552E-2</v>
      </c>
      <c r="D389">
        <v>1.9915272262960399E-3</v>
      </c>
      <c r="E389">
        <v>-1.74839752541783E-3</v>
      </c>
      <c r="H389" t="s">
        <v>14941</v>
      </c>
      <c r="I389" t="s">
        <v>9936</v>
      </c>
      <c r="J389" t="s">
        <v>14941</v>
      </c>
      <c r="S389" t="s">
        <v>1660</v>
      </c>
      <c r="T389" t="s">
        <v>6807</v>
      </c>
      <c r="U389" t="s">
        <v>1660</v>
      </c>
      <c r="AE389" t="s">
        <v>14161</v>
      </c>
      <c r="AF389" t="s">
        <v>14514</v>
      </c>
      <c r="AG389" t="s">
        <v>14161</v>
      </c>
    </row>
    <row r="390" spans="1:33" x14ac:dyDescent="0.3">
      <c r="A390" t="s">
        <v>556</v>
      </c>
      <c r="B390" t="s">
        <v>551</v>
      </c>
      <c r="C390">
        <v>-1.3697790624158501E-3</v>
      </c>
      <c r="D390">
        <v>2.8611031501011501E-3</v>
      </c>
      <c r="E390">
        <v>-9.9433655899366594E-3</v>
      </c>
      <c r="H390" t="s">
        <v>10577</v>
      </c>
      <c r="I390" t="s">
        <v>16388</v>
      </c>
      <c r="J390" t="s">
        <v>10577</v>
      </c>
      <c r="S390" t="s">
        <v>10999</v>
      </c>
      <c r="T390" t="s">
        <v>3705</v>
      </c>
      <c r="U390" t="s">
        <v>10999</v>
      </c>
      <c r="AE390" t="s">
        <v>7656</v>
      </c>
      <c r="AF390" t="s">
        <v>15604</v>
      </c>
      <c r="AG390" t="s">
        <v>7656</v>
      </c>
    </row>
    <row r="391" spans="1:33" x14ac:dyDescent="0.3">
      <c r="A391" t="s">
        <v>557</v>
      </c>
      <c r="B391" t="s">
        <v>551</v>
      </c>
      <c r="C391">
        <v>-6.0823826292137496E-3</v>
      </c>
      <c r="D391">
        <v>8.4255004607153693E-3</v>
      </c>
      <c r="E391">
        <v>-2.1452589510620899E-3</v>
      </c>
      <c r="H391" t="s">
        <v>880</v>
      </c>
      <c r="I391" t="s">
        <v>14212</v>
      </c>
      <c r="J391" t="s">
        <v>880</v>
      </c>
      <c r="S391" t="s">
        <v>9634</v>
      </c>
      <c r="T391" t="s">
        <v>2170</v>
      </c>
      <c r="U391" t="s">
        <v>9634</v>
      </c>
      <c r="AE391" t="s">
        <v>16213</v>
      </c>
      <c r="AF391" t="s">
        <v>13184</v>
      </c>
      <c r="AG391" t="s">
        <v>16213</v>
      </c>
    </row>
    <row r="392" spans="1:33" x14ac:dyDescent="0.3">
      <c r="A392" t="s">
        <v>558</v>
      </c>
      <c r="B392" t="s">
        <v>551</v>
      </c>
      <c r="C392">
        <v>-3.3912411040266902E-3</v>
      </c>
      <c r="D392">
        <v>2.7601597759673402E-3</v>
      </c>
      <c r="E392">
        <v>4.2064132427559299E-3</v>
      </c>
      <c r="H392" t="s">
        <v>10208</v>
      </c>
      <c r="I392" t="s">
        <v>12853</v>
      </c>
      <c r="J392" t="s">
        <v>10208</v>
      </c>
      <c r="S392" t="s">
        <v>8487</v>
      </c>
      <c r="T392" t="s">
        <v>16097</v>
      </c>
      <c r="U392" t="s">
        <v>8487</v>
      </c>
      <c r="AE392" t="s">
        <v>16202</v>
      </c>
      <c r="AF392" t="s">
        <v>5429</v>
      </c>
      <c r="AG392" t="s">
        <v>16202</v>
      </c>
    </row>
    <row r="393" spans="1:33" x14ac:dyDescent="0.3">
      <c r="A393" t="s">
        <v>559</v>
      </c>
      <c r="B393" t="s">
        <v>551</v>
      </c>
      <c r="C393">
        <v>4.3046385045435696E-3</v>
      </c>
      <c r="D393">
        <v>-3.7031478794099801E-3</v>
      </c>
      <c r="E393">
        <v>-8.2693734668994705E-3</v>
      </c>
      <c r="H393" t="s">
        <v>12875</v>
      </c>
      <c r="I393" t="s">
        <v>16131</v>
      </c>
      <c r="J393" t="s">
        <v>12875</v>
      </c>
      <c r="S393" t="s">
        <v>4360</v>
      </c>
      <c r="T393" t="s">
        <v>8127</v>
      </c>
      <c r="U393" t="s">
        <v>4360</v>
      </c>
      <c r="AE393" t="s">
        <v>15646</v>
      </c>
      <c r="AF393" t="s">
        <v>12598</v>
      </c>
      <c r="AG393" t="s">
        <v>15646</v>
      </c>
    </row>
    <row r="394" spans="1:33" x14ac:dyDescent="0.3">
      <c r="A394" t="s">
        <v>560</v>
      </c>
      <c r="B394" t="s">
        <v>551</v>
      </c>
      <c r="C394">
        <v>2.1685581083362901E-3</v>
      </c>
      <c r="D394">
        <v>3.6602364947642099E-3</v>
      </c>
      <c r="E394">
        <v>1.7748711342519801E-3</v>
      </c>
      <c r="H394" t="s">
        <v>16347</v>
      </c>
      <c r="I394" t="s">
        <v>9636</v>
      </c>
      <c r="J394" t="s">
        <v>16347</v>
      </c>
      <c r="S394" t="s">
        <v>5777</v>
      </c>
      <c r="T394" t="s">
        <v>8730</v>
      </c>
      <c r="U394" t="s">
        <v>5777</v>
      </c>
      <c r="AE394" t="s">
        <v>6548</v>
      </c>
      <c r="AF394" t="s">
        <v>11793</v>
      </c>
      <c r="AG394" t="s">
        <v>6548</v>
      </c>
    </row>
    <row r="395" spans="1:33" x14ac:dyDescent="0.3">
      <c r="A395" t="s">
        <v>561</v>
      </c>
      <c r="B395" t="s">
        <v>551</v>
      </c>
      <c r="C395">
        <v>3.1234686475645301E-3</v>
      </c>
      <c r="D395">
        <v>-4.8656867089817797E-3</v>
      </c>
      <c r="E395">
        <v>1.7719637165056E-3</v>
      </c>
      <c r="H395" t="s">
        <v>7899</v>
      </c>
      <c r="I395" t="s">
        <v>4369</v>
      </c>
      <c r="J395" t="s">
        <v>7899</v>
      </c>
      <c r="S395" t="s">
        <v>16410</v>
      </c>
      <c r="T395" t="s">
        <v>10504</v>
      </c>
      <c r="U395" t="s">
        <v>16410</v>
      </c>
      <c r="AE395" t="s">
        <v>16229</v>
      </c>
      <c r="AF395" t="s">
        <v>5886</v>
      </c>
      <c r="AG395" t="s">
        <v>16229</v>
      </c>
    </row>
    <row r="396" spans="1:33" x14ac:dyDescent="0.3">
      <c r="A396" t="s">
        <v>562</v>
      </c>
      <c r="B396" t="s">
        <v>551</v>
      </c>
      <c r="C396">
        <v>2.2203189209067898E-3</v>
      </c>
      <c r="D396">
        <v>1.9680873211253402E-3</v>
      </c>
      <c r="E396">
        <v>5.1615966871516698E-3</v>
      </c>
      <c r="H396" t="s">
        <v>9410</v>
      </c>
      <c r="I396" t="s">
        <v>10326</v>
      </c>
      <c r="J396" t="s">
        <v>9410</v>
      </c>
      <c r="S396" t="s">
        <v>230</v>
      </c>
      <c r="T396" t="s">
        <v>7872</v>
      </c>
      <c r="U396" t="s">
        <v>230</v>
      </c>
      <c r="AE396" t="s">
        <v>13399</v>
      </c>
      <c r="AF396" t="s">
        <v>6885</v>
      </c>
      <c r="AG396" t="s">
        <v>13399</v>
      </c>
    </row>
    <row r="397" spans="1:33" x14ac:dyDescent="0.3">
      <c r="A397" t="s">
        <v>563</v>
      </c>
      <c r="B397" t="s">
        <v>551</v>
      </c>
      <c r="C397">
        <v>1.30812873927984E-3</v>
      </c>
      <c r="D397">
        <v>-1.1513321412433299E-2</v>
      </c>
      <c r="E397">
        <v>6.3448717116171699E-3</v>
      </c>
      <c r="H397" t="s">
        <v>16077</v>
      </c>
      <c r="I397" t="s">
        <v>16331</v>
      </c>
      <c r="J397" t="s">
        <v>16077</v>
      </c>
      <c r="S397" t="s">
        <v>2947</v>
      </c>
      <c r="T397" t="s">
        <v>16220</v>
      </c>
      <c r="U397" t="s">
        <v>2947</v>
      </c>
      <c r="AE397" t="s">
        <v>15013</v>
      </c>
      <c r="AF397" t="s">
        <v>15138</v>
      </c>
      <c r="AG397" t="s">
        <v>15013</v>
      </c>
    </row>
    <row r="398" spans="1:33" x14ac:dyDescent="0.3">
      <c r="A398" t="s">
        <v>564</v>
      </c>
      <c r="B398" t="s">
        <v>551</v>
      </c>
      <c r="C398">
        <v>1.88173001980619E-3</v>
      </c>
      <c r="D398">
        <v>-1.16498529412571E-4</v>
      </c>
      <c r="E398">
        <v>9.4806162667245494E-3</v>
      </c>
      <c r="H398" t="s">
        <v>15324</v>
      </c>
      <c r="I398" t="s">
        <v>4119</v>
      </c>
      <c r="J398" t="s">
        <v>15324</v>
      </c>
      <c r="S398" t="s">
        <v>11175</v>
      </c>
      <c r="T398" t="s">
        <v>5737</v>
      </c>
      <c r="U398" t="s">
        <v>11175</v>
      </c>
      <c r="AE398" t="s">
        <v>69</v>
      </c>
      <c r="AF398" t="s">
        <v>14280</v>
      </c>
      <c r="AG398" t="s">
        <v>69</v>
      </c>
    </row>
    <row r="399" spans="1:33" x14ac:dyDescent="0.3">
      <c r="A399" t="s">
        <v>565</v>
      </c>
      <c r="B399" t="s">
        <v>551</v>
      </c>
      <c r="C399">
        <v>4.36268864974978E-3</v>
      </c>
      <c r="D399">
        <v>-4.4167499873834998E-3</v>
      </c>
      <c r="E399">
        <v>1.23924080946192E-2</v>
      </c>
      <c r="H399" t="s">
        <v>11043</v>
      </c>
      <c r="I399" t="s">
        <v>16103</v>
      </c>
      <c r="J399" t="s">
        <v>11043</v>
      </c>
      <c r="S399" t="s">
        <v>15156</v>
      </c>
      <c r="T399" t="s">
        <v>3372</v>
      </c>
      <c r="U399" t="s">
        <v>15156</v>
      </c>
      <c r="AE399" t="s">
        <v>3415</v>
      </c>
      <c r="AF399" t="s">
        <v>7445</v>
      </c>
      <c r="AG399" t="s">
        <v>3415</v>
      </c>
    </row>
    <row r="400" spans="1:33" x14ac:dyDescent="0.3">
      <c r="A400" t="s">
        <v>566</v>
      </c>
      <c r="B400" t="s">
        <v>567</v>
      </c>
      <c r="C400">
        <v>8.7076899461755695E-3</v>
      </c>
      <c r="D400">
        <v>5.1247887219546904E-3</v>
      </c>
      <c r="E400">
        <v>-7.55959317294629E-3</v>
      </c>
      <c r="H400" t="s">
        <v>13267</v>
      </c>
      <c r="I400" t="s">
        <v>14023</v>
      </c>
      <c r="J400" t="s">
        <v>13267</v>
      </c>
      <c r="S400" t="s">
        <v>1222</v>
      </c>
      <c r="T400" t="s">
        <v>3572</v>
      </c>
      <c r="U400" t="s">
        <v>1222</v>
      </c>
      <c r="AE400" t="s">
        <v>5420</v>
      </c>
      <c r="AF400" t="s">
        <v>4972</v>
      </c>
      <c r="AG400" t="s">
        <v>5420</v>
      </c>
    </row>
    <row r="401" spans="1:33" x14ac:dyDescent="0.3">
      <c r="A401" t="s">
        <v>568</v>
      </c>
      <c r="B401" t="s">
        <v>569</v>
      </c>
      <c r="C401">
        <v>1.7714472752233298E-2</v>
      </c>
      <c r="D401">
        <v>-1.465015444489E-2</v>
      </c>
      <c r="E401">
        <v>-1.4398862734451699E-2</v>
      </c>
      <c r="H401" t="s">
        <v>15108</v>
      </c>
      <c r="I401" t="s">
        <v>4469</v>
      </c>
      <c r="J401" t="s">
        <v>15108</v>
      </c>
      <c r="S401" t="s">
        <v>7666</v>
      </c>
      <c r="T401" t="s">
        <v>16036</v>
      </c>
      <c r="U401" t="s">
        <v>7666</v>
      </c>
      <c r="AE401" t="s">
        <v>48</v>
      </c>
      <c r="AF401" t="s">
        <v>11105</v>
      </c>
      <c r="AG401" t="s">
        <v>48</v>
      </c>
    </row>
    <row r="402" spans="1:33" x14ac:dyDescent="0.3">
      <c r="A402" t="s">
        <v>570</v>
      </c>
      <c r="B402" t="s">
        <v>571</v>
      </c>
      <c r="C402">
        <v>3.5862154626180301E-3</v>
      </c>
      <c r="D402">
        <v>-7.3382858184018497E-3</v>
      </c>
      <c r="E402">
        <v>2.0077820953791799E-2</v>
      </c>
      <c r="H402" t="s">
        <v>10959</v>
      </c>
      <c r="I402" t="s">
        <v>16329</v>
      </c>
      <c r="J402" t="s">
        <v>10959</v>
      </c>
      <c r="S402" t="s">
        <v>650</v>
      </c>
      <c r="T402" t="s">
        <v>13184</v>
      </c>
      <c r="U402" t="s">
        <v>650</v>
      </c>
      <c r="AE402" t="s">
        <v>14753</v>
      </c>
      <c r="AF402" t="s">
        <v>14380</v>
      </c>
      <c r="AG402" t="s">
        <v>14753</v>
      </c>
    </row>
    <row r="403" spans="1:33" x14ac:dyDescent="0.3">
      <c r="A403" t="s">
        <v>572</v>
      </c>
      <c r="B403" t="s">
        <v>571</v>
      </c>
      <c r="C403">
        <v>7.2824002001825301E-4</v>
      </c>
      <c r="D403">
        <v>-3.8259317188413602E-4</v>
      </c>
      <c r="E403">
        <v>-3.8665952213400201E-3</v>
      </c>
      <c r="H403" t="s">
        <v>7056</v>
      </c>
      <c r="I403" t="s">
        <v>16082</v>
      </c>
      <c r="J403" t="s">
        <v>7056</v>
      </c>
      <c r="S403" t="s">
        <v>3191</v>
      </c>
      <c r="T403" t="s">
        <v>16041</v>
      </c>
      <c r="U403" t="s">
        <v>3191</v>
      </c>
      <c r="AE403" t="s">
        <v>2086</v>
      </c>
      <c r="AF403" t="s">
        <v>12319</v>
      </c>
      <c r="AG403" t="s">
        <v>2086</v>
      </c>
    </row>
    <row r="404" spans="1:33" x14ac:dyDescent="0.3">
      <c r="A404" t="s">
        <v>573</v>
      </c>
      <c r="B404" t="s">
        <v>574</v>
      </c>
      <c r="C404">
        <v>-6.9786721714743399E-3</v>
      </c>
      <c r="D404">
        <v>7.75737815905267E-3</v>
      </c>
      <c r="E404">
        <v>2.09117593638063E-3</v>
      </c>
      <c r="H404" t="s">
        <v>404</v>
      </c>
      <c r="I404" t="s">
        <v>16286</v>
      </c>
      <c r="J404" t="s">
        <v>404</v>
      </c>
      <c r="S404" t="s">
        <v>6495</v>
      </c>
      <c r="T404" t="s">
        <v>441</v>
      </c>
      <c r="U404" t="s">
        <v>6495</v>
      </c>
      <c r="AE404" t="s">
        <v>5549</v>
      </c>
      <c r="AF404" t="s">
        <v>16022</v>
      </c>
      <c r="AG404" t="s">
        <v>5549</v>
      </c>
    </row>
    <row r="405" spans="1:33" x14ac:dyDescent="0.3">
      <c r="A405" t="s">
        <v>575</v>
      </c>
      <c r="B405" t="s">
        <v>571</v>
      </c>
      <c r="C405">
        <v>7.5091894780839996E-4</v>
      </c>
      <c r="D405">
        <v>-1.41606031823372E-3</v>
      </c>
      <c r="E405">
        <v>-7.5340648310059698E-3</v>
      </c>
      <c r="H405" t="s">
        <v>14935</v>
      </c>
      <c r="I405" t="s">
        <v>10397</v>
      </c>
      <c r="J405" t="s">
        <v>14935</v>
      </c>
      <c r="S405" t="s">
        <v>885</v>
      </c>
      <c r="T405" t="s">
        <v>14211</v>
      </c>
      <c r="U405" t="s">
        <v>885</v>
      </c>
      <c r="AE405" t="s">
        <v>3124</v>
      </c>
      <c r="AF405" t="s">
        <v>10436</v>
      </c>
      <c r="AG405" t="s">
        <v>3124</v>
      </c>
    </row>
    <row r="406" spans="1:33" x14ac:dyDescent="0.3">
      <c r="A406" t="s">
        <v>576</v>
      </c>
      <c r="B406" t="s">
        <v>574</v>
      </c>
      <c r="C406">
        <v>-1.1172499503648401E-3</v>
      </c>
      <c r="D406">
        <v>1.2882099605143701E-3</v>
      </c>
      <c r="E406">
        <v>-1.61605437478207E-3</v>
      </c>
      <c r="H406" t="s">
        <v>233</v>
      </c>
      <c r="I406" t="s">
        <v>16045</v>
      </c>
      <c r="J406" t="s">
        <v>233</v>
      </c>
      <c r="S406" t="s">
        <v>8892</v>
      </c>
      <c r="T406" t="s">
        <v>16076</v>
      </c>
      <c r="U406" t="s">
        <v>8892</v>
      </c>
      <c r="AE406" t="s">
        <v>13396</v>
      </c>
      <c r="AF406" t="s">
        <v>15443</v>
      </c>
      <c r="AG406" t="s">
        <v>13396</v>
      </c>
    </row>
    <row r="407" spans="1:33" x14ac:dyDescent="0.3">
      <c r="A407" t="s">
        <v>577</v>
      </c>
      <c r="B407" t="s">
        <v>578</v>
      </c>
      <c r="C407">
        <v>9.2461746280910109E-3</v>
      </c>
      <c r="D407">
        <v>1.74896343023966E-3</v>
      </c>
      <c r="E407">
        <v>1.1087424899706599E-2</v>
      </c>
      <c r="H407" t="s">
        <v>12008</v>
      </c>
      <c r="I407" t="s">
        <v>16340</v>
      </c>
      <c r="J407" t="s">
        <v>12008</v>
      </c>
      <c r="S407" t="s">
        <v>4194</v>
      </c>
      <c r="T407" t="s">
        <v>12764</v>
      </c>
      <c r="U407" t="s">
        <v>4194</v>
      </c>
      <c r="AE407" t="s">
        <v>16028</v>
      </c>
      <c r="AF407" t="s">
        <v>5158</v>
      </c>
      <c r="AG407" t="s">
        <v>16028</v>
      </c>
    </row>
    <row r="408" spans="1:33" x14ac:dyDescent="0.3">
      <c r="A408" t="s">
        <v>579</v>
      </c>
      <c r="B408" t="s">
        <v>571</v>
      </c>
      <c r="C408">
        <v>-1.1781756831475199E-3</v>
      </c>
      <c r="D408">
        <v>3.45974218931615E-3</v>
      </c>
      <c r="E408">
        <v>1.9537163762787801E-3</v>
      </c>
      <c r="H408" t="s">
        <v>4330</v>
      </c>
      <c r="I408" t="s">
        <v>13797</v>
      </c>
      <c r="J408" t="s">
        <v>4330</v>
      </c>
      <c r="S408" t="s">
        <v>9216</v>
      </c>
      <c r="T408" t="s">
        <v>6805</v>
      </c>
      <c r="U408" t="s">
        <v>9216</v>
      </c>
      <c r="AE408" t="s">
        <v>4767</v>
      </c>
      <c r="AF408" t="s">
        <v>10472</v>
      </c>
      <c r="AG408" t="s">
        <v>4767</v>
      </c>
    </row>
    <row r="409" spans="1:33" x14ac:dyDescent="0.3">
      <c r="A409" t="s">
        <v>580</v>
      </c>
      <c r="B409" t="s">
        <v>581</v>
      </c>
      <c r="C409">
        <v>1.38712160554622E-2</v>
      </c>
      <c r="D409">
        <v>-5.7206969771325597E-3</v>
      </c>
      <c r="E409">
        <v>-6.5742284049550501E-3</v>
      </c>
      <c r="H409" t="s">
        <v>11583</v>
      </c>
      <c r="I409" t="s">
        <v>15337</v>
      </c>
      <c r="J409" t="s">
        <v>11583</v>
      </c>
      <c r="S409" t="s">
        <v>10928</v>
      </c>
      <c r="T409" t="s">
        <v>6734</v>
      </c>
      <c r="U409" t="s">
        <v>10928</v>
      </c>
      <c r="AE409" t="s">
        <v>15901</v>
      </c>
      <c r="AF409" t="s">
        <v>10038</v>
      </c>
      <c r="AG409" t="s">
        <v>15901</v>
      </c>
    </row>
    <row r="410" spans="1:33" x14ac:dyDescent="0.3">
      <c r="A410" t="s">
        <v>582</v>
      </c>
      <c r="B410" t="s">
        <v>583</v>
      </c>
      <c r="C410">
        <v>1.24621313959464E-2</v>
      </c>
      <c r="D410">
        <v>-1.5817798592204502E-2</v>
      </c>
      <c r="E410">
        <v>-1.9007140150912E-2</v>
      </c>
      <c r="H410" t="s">
        <v>14149</v>
      </c>
      <c r="I410" t="s">
        <v>5556</v>
      </c>
      <c r="J410" t="s">
        <v>14149</v>
      </c>
      <c r="S410" t="s">
        <v>1973</v>
      </c>
      <c r="T410" t="s">
        <v>8950</v>
      </c>
      <c r="U410" t="s">
        <v>1973</v>
      </c>
      <c r="AE410" t="s">
        <v>16033</v>
      </c>
      <c r="AF410" t="s">
        <v>8732</v>
      </c>
      <c r="AG410" t="s">
        <v>16033</v>
      </c>
    </row>
    <row r="411" spans="1:33" x14ac:dyDescent="0.3">
      <c r="A411" t="s">
        <v>584</v>
      </c>
      <c r="B411" t="s">
        <v>585</v>
      </c>
      <c r="C411">
        <v>4.2701080377212401E-3</v>
      </c>
      <c r="D411">
        <v>-7.3449094991629004E-3</v>
      </c>
      <c r="E411">
        <v>-1.0719420503553101E-2</v>
      </c>
      <c r="H411" t="s">
        <v>8686</v>
      </c>
      <c r="I411" t="s">
        <v>5115</v>
      </c>
      <c r="J411" t="s">
        <v>8686</v>
      </c>
      <c r="S411" t="s">
        <v>8547</v>
      </c>
      <c r="T411" t="s">
        <v>16446</v>
      </c>
      <c r="U411" t="s">
        <v>8547</v>
      </c>
      <c r="AE411" t="s">
        <v>11613</v>
      </c>
      <c r="AF411" t="s">
        <v>11101</v>
      </c>
      <c r="AG411" t="s">
        <v>11613</v>
      </c>
    </row>
    <row r="412" spans="1:33" x14ac:dyDescent="0.3">
      <c r="A412" t="s">
        <v>586</v>
      </c>
      <c r="B412" t="s">
        <v>585</v>
      </c>
      <c r="C412">
        <v>6.6337030747379002E-3</v>
      </c>
      <c r="D412">
        <v>-7.1722727852736E-3</v>
      </c>
      <c r="E412">
        <v>2.54484336529765E-3</v>
      </c>
      <c r="H412" t="s">
        <v>5400</v>
      </c>
      <c r="I412" t="s">
        <v>12491</v>
      </c>
      <c r="J412" t="s">
        <v>5400</v>
      </c>
      <c r="S412" t="s">
        <v>7037</v>
      </c>
      <c r="T412" t="s">
        <v>3340</v>
      </c>
      <c r="U412" t="s">
        <v>7037</v>
      </c>
      <c r="AE412" t="s">
        <v>2547</v>
      </c>
      <c r="AF412" t="s">
        <v>10440</v>
      </c>
      <c r="AG412" t="s">
        <v>2547</v>
      </c>
    </row>
    <row r="413" spans="1:33" x14ac:dyDescent="0.3">
      <c r="A413" t="s">
        <v>587</v>
      </c>
      <c r="B413" t="s">
        <v>588</v>
      </c>
      <c r="C413">
        <v>-2.5729926197025198E-3</v>
      </c>
      <c r="D413">
        <v>1.17302372052381E-2</v>
      </c>
      <c r="E413">
        <v>-6.9364554611947501E-3</v>
      </c>
      <c r="H413" t="s">
        <v>9728</v>
      </c>
      <c r="I413" t="s">
        <v>9379</v>
      </c>
      <c r="J413" t="s">
        <v>9728</v>
      </c>
      <c r="S413" t="s">
        <v>9456</v>
      </c>
      <c r="T413" t="s">
        <v>6476</v>
      </c>
      <c r="U413" t="s">
        <v>9456</v>
      </c>
      <c r="AE413" t="s">
        <v>9508</v>
      </c>
      <c r="AF413" t="s">
        <v>12351</v>
      </c>
      <c r="AG413" t="s">
        <v>9508</v>
      </c>
    </row>
    <row r="414" spans="1:33" x14ac:dyDescent="0.3">
      <c r="A414" t="s">
        <v>589</v>
      </c>
      <c r="B414" t="s">
        <v>588</v>
      </c>
      <c r="C414">
        <v>-2.9345630144735199E-3</v>
      </c>
      <c r="D414">
        <v>2.5304920653607E-3</v>
      </c>
      <c r="E414">
        <v>-8.7113101075088697E-3</v>
      </c>
      <c r="H414" t="s">
        <v>9223</v>
      </c>
      <c r="I414" t="s">
        <v>3197</v>
      </c>
      <c r="J414" t="s">
        <v>9223</v>
      </c>
      <c r="S414" t="s">
        <v>11439</v>
      </c>
      <c r="T414" t="s">
        <v>16019</v>
      </c>
      <c r="U414" t="s">
        <v>11439</v>
      </c>
      <c r="AE414" t="s">
        <v>9038</v>
      </c>
      <c r="AF414" t="s">
        <v>13663</v>
      </c>
      <c r="AG414" t="s">
        <v>9038</v>
      </c>
    </row>
    <row r="415" spans="1:33" x14ac:dyDescent="0.3">
      <c r="A415" t="s">
        <v>590</v>
      </c>
      <c r="B415" t="s">
        <v>588</v>
      </c>
      <c r="C415">
        <v>-1.9181509783593299E-3</v>
      </c>
      <c r="D415">
        <v>1.68466273341036E-3</v>
      </c>
      <c r="E415">
        <v>6.6758380301600497E-3</v>
      </c>
      <c r="H415" t="s">
        <v>12954</v>
      </c>
      <c r="I415" t="s">
        <v>7653</v>
      </c>
      <c r="J415" t="s">
        <v>12954</v>
      </c>
      <c r="S415" t="s">
        <v>10400</v>
      </c>
      <c r="T415" t="s">
        <v>16324</v>
      </c>
      <c r="U415" t="s">
        <v>10400</v>
      </c>
      <c r="AE415" t="s">
        <v>3825</v>
      </c>
      <c r="AF415" t="s">
        <v>3143</v>
      </c>
      <c r="AG415" t="s">
        <v>3825</v>
      </c>
    </row>
    <row r="416" spans="1:33" x14ac:dyDescent="0.3">
      <c r="A416" t="s">
        <v>591</v>
      </c>
      <c r="B416" t="s">
        <v>592</v>
      </c>
      <c r="C416">
        <v>5.69026151936878E-3</v>
      </c>
      <c r="D416">
        <v>-5.8752432677334904E-3</v>
      </c>
      <c r="E416">
        <v>-3.59572723626165E-3</v>
      </c>
      <c r="H416" t="s">
        <v>8408</v>
      </c>
      <c r="I416" t="s">
        <v>2065</v>
      </c>
      <c r="J416" t="s">
        <v>8408</v>
      </c>
      <c r="S416" t="s">
        <v>6048</v>
      </c>
      <c r="T416" t="s">
        <v>8511</v>
      </c>
      <c r="U416" t="s">
        <v>6048</v>
      </c>
      <c r="AE416" t="s">
        <v>5509</v>
      </c>
      <c r="AF416" t="s">
        <v>7560</v>
      </c>
      <c r="AG416" t="s">
        <v>5509</v>
      </c>
    </row>
    <row r="417" spans="1:33" x14ac:dyDescent="0.3">
      <c r="A417" t="s">
        <v>593</v>
      </c>
      <c r="B417" t="s">
        <v>594</v>
      </c>
      <c r="C417">
        <v>-5.7298303840924098E-3</v>
      </c>
      <c r="D417">
        <v>1.7915031387916701E-4</v>
      </c>
      <c r="E417">
        <v>-3.2436101213944601E-3</v>
      </c>
      <c r="H417" t="s">
        <v>1639</v>
      </c>
      <c r="I417" t="s">
        <v>7640</v>
      </c>
      <c r="J417" t="s">
        <v>1639</v>
      </c>
      <c r="S417" t="s">
        <v>13781</v>
      </c>
      <c r="T417" t="s">
        <v>15960</v>
      </c>
      <c r="U417" t="s">
        <v>13781</v>
      </c>
      <c r="AE417" t="s">
        <v>7911</v>
      </c>
      <c r="AF417" t="s">
        <v>11084</v>
      </c>
      <c r="AG417" t="s">
        <v>7911</v>
      </c>
    </row>
    <row r="418" spans="1:33" x14ac:dyDescent="0.3">
      <c r="A418" t="s">
        <v>595</v>
      </c>
      <c r="B418" t="s">
        <v>594</v>
      </c>
      <c r="C418">
        <v>-1.91072279337095E-2</v>
      </c>
      <c r="D418">
        <v>-2.54887029122588E-4</v>
      </c>
      <c r="E418">
        <v>-6.1688228598298601E-3</v>
      </c>
      <c r="H418" t="s">
        <v>13858</v>
      </c>
      <c r="I418" t="s">
        <v>11166</v>
      </c>
      <c r="J418" t="s">
        <v>13858</v>
      </c>
      <c r="S418" t="s">
        <v>8533</v>
      </c>
      <c r="T418" t="s">
        <v>12651</v>
      </c>
      <c r="U418" t="s">
        <v>8533</v>
      </c>
      <c r="AE418" t="s">
        <v>5499</v>
      </c>
      <c r="AF418" t="s">
        <v>3904</v>
      </c>
      <c r="AG418" t="s">
        <v>5499</v>
      </c>
    </row>
    <row r="419" spans="1:33" x14ac:dyDescent="0.3">
      <c r="A419" t="s">
        <v>596</v>
      </c>
      <c r="B419" t="s">
        <v>594</v>
      </c>
      <c r="C419">
        <v>-1.1590779539611799E-3</v>
      </c>
      <c r="D419">
        <v>-2.5625103934139798E-3</v>
      </c>
      <c r="E419">
        <v>9.8116704931872096E-3</v>
      </c>
      <c r="H419" t="s">
        <v>1396</v>
      </c>
      <c r="I419" t="s">
        <v>8690</v>
      </c>
      <c r="J419" t="s">
        <v>1396</v>
      </c>
      <c r="S419" t="s">
        <v>1712</v>
      </c>
      <c r="T419" t="s">
        <v>11448</v>
      </c>
      <c r="U419" t="s">
        <v>1712</v>
      </c>
      <c r="AE419" t="s">
        <v>7908</v>
      </c>
      <c r="AF419" t="s">
        <v>4195</v>
      </c>
      <c r="AG419" t="s">
        <v>7908</v>
      </c>
    </row>
    <row r="420" spans="1:33" x14ac:dyDescent="0.3">
      <c r="A420" t="s">
        <v>597</v>
      </c>
      <c r="B420" t="s">
        <v>594</v>
      </c>
      <c r="C420">
        <v>-3.0379513357809899E-3</v>
      </c>
      <c r="D420">
        <v>-3.0988784227378402E-3</v>
      </c>
      <c r="E420">
        <v>1.28052313895412E-2</v>
      </c>
      <c r="H420" t="s">
        <v>6909</v>
      </c>
      <c r="I420" t="s">
        <v>7666</v>
      </c>
      <c r="J420" t="s">
        <v>6909</v>
      </c>
      <c r="S420" t="s">
        <v>9323</v>
      </c>
      <c r="T420" t="s">
        <v>16099</v>
      </c>
      <c r="U420" t="s">
        <v>9323</v>
      </c>
      <c r="AE420" t="s">
        <v>7184</v>
      </c>
      <c r="AF420" t="s">
        <v>6364</v>
      </c>
      <c r="AG420" t="s">
        <v>7184</v>
      </c>
    </row>
    <row r="421" spans="1:33" x14ac:dyDescent="0.3">
      <c r="A421" t="s">
        <v>598</v>
      </c>
      <c r="B421" t="s">
        <v>599</v>
      </c>
      <c r="C421">
        <v>-3.2260749756023101E-3</v>
      </c>
      <c r="D421">
        <v>5.6013012801304802E-4</v>
      </c>
      <c r="E421">
        <v>1.0341601031655399E-2</v>
      </c>
      <c r="H421" t="s">
        <v>5843</v>
      </c>
      <c r="I421" t="s">
        <v>11462</v>
      </c>
      <c r="J421" t="s">
        <v>5843</v>
      </c>
      <c r="S421" t="s">
        <v>7188</v>
      </c>
      <c r="T421" t="s">
        <v>12845</v>
      </c>
      <c r="U421" t="s">
        <v>7188</v>
      </c>
      <c r="AE421" t="s">
        <v>10614</v>
      </c>
      <c r="AF421" t="s">
        <v>8127</v>
      </c>
      <c r="AG421" t="s">
        <v>10614</v>
      </c>
    </row>
    <row r="422" spans="1:33" x14ac:dyDescent="0.3">
      <c r="A422" t="s">
        <v>600</v>
      </c>
      <c r="B422" t="s">
        <v>599</v>
      </c>
      <c r="C422">
        <v>1.9486880769738799E-2</v>
      </c>
      <c r="D422">
        <v>-5.7403230894756902E-3</v>
      </c>
      <c r="E422">
        <v>1.42360561862556E-2</v>
      </c>
      <c r="H422" t="s">
        <v>14899</v>
      </c>
      <c r="I422" t="s">
        <v>4379</v>
      </c>
      <c r="J422" t="s">
        <v>14899</v>
      </c>
      <c r="S422" t="s">
        <v>1928</v>
      </c>
      <c r="T422" t="s">
        <v>2337</v>
      </c>
      <c r="U422" t="s">
        <v>1928</v>
      </c>
      <c r="AE422" t="s">
        <v>293</v>
      </c>
      <c r="AF422" t="s">
        <v>10328</v>
      </c>
      <c r="AG422" t="s">
        <v>293</v>
      </c>
    </row>
    <row r="423" spans="1:33" x14ac:dyDescent="0.3">
      <c r="A423" t="s">
        <v>601</v>
      </c>
      <c r="B423" t="s">
        <v>599</v>
      </c>
      <c r="C423">
        <v>-8.2503053686172906E-3</v>
      </c>
      <c r="D423">
        <v>1.1923256105514301E-2</v>
      </c>
      <c r="E423">
        <v>2.5110488579035699E-3</v>
      </c>
      <c r="H423" t="s">
        <v>2463</v>
      </c>
      <c r="I423" t="s">
        <v>3916</v>
      </c>
      <c r="J423" t="s">
        <v>2463</v>
      </c>
      <c r="S423" t="s">
        <v>4843</v>
      </c>
      <c r="T423" t="s">
        <v>2326</v>
      </c>
      <c r="U423" t="s">
        <v>4843</v>
      </c>
      <c r="AE423" t="s">
        <v>1592</v>
      </c>
      <c r="AF423" t="s">
        <v>3095</v>
      </c>
      <c r="AG423" t="s">
        <v>1592</v>
      </c>
    </row>
    <row r="424" spans="1:33" x14ac:dyDescent="0.3">
      <c r="A424" t="s">
        <v>602</v>
      </c>
      <c r="B424" t="s">
        <v>599</v>
      </c>
      <c r="C424">
        <v>-1.6799192685866202E-2</v>
      </c>
      <c r="D424">
        <v>2.2533671959955901E-2</v>
      </c>
      <c r="E424">
        <v>-1.2454797209486E-2</v>
      </c>
      <c r="H424" t="s">
        <v>6637</v>
      </c>
      <c r="I424" t="s">
        <v>16100</v>
      </c>
      <c r="J424" t="s">
        <v>6637</v>
      </c>
      <c r="S424" t="s">
        <v>14868</v>
      </c>
      <c r="T424" t="s">
        <v>9834</v>
      </c>
      <c r="U424" t="s">
        <v>14868</v>
      </c>
      <c r="AE424" t="s">
        <v>13071</v>
      </c>
      <c r="AF424" t="s">
        <v>2816</v>
      </c>
      <c r="AG424" t="s">
        <v>13071</v>
      </c>
    </row>
    <row r="425" spans="1:33" x14ac:dyDescent="0.3">
      <c r="A425" t="s">
        <v>603</v>
      </c>
      <c r="B425" t="s">
        <v>604</v>
      </c>
      <c r="C425">
        <v>-8.0279736910680403E-3</v>
      </c>
      <c r="D425">
        <v>1.3565276126883601E-3</v>
      </c>
      <c r="E425">
        <v>-3.4280885775741702E-4</v>
      </c>
      <c r="H425" t="s">
        <v>3734</v>
      </c>
      <c r="I425" t="s">
        <v>7503</v>
      </c>
      <c r="J425" t="s">
        <v>3734</v>
      </c>
      <c r="S425" t="s">
        <v>13561</v>
      </c>
      <c r="T425" t="s">
        <v>5548</v>
      </c>
      <c r="U425" t="s">
        <v>13561</v>
      </c>
      <c r="AE425" t="s">
        <v>13607</v>
      </c>
      <c r="AF425" t="s">
        <v>233</v>
      </c>
      <c r="AG425" t="s">
        <v>13607</v>
      </c>
    </row>
    <row r="426" spans="1:33" x14ac:dyDescent="0.3">
      <c r="A426" t="s">
        <v>605</v>
      </c>
      <c r="B426" t="s">
        <v>604</v>
      </c>
      <c r="C426">
        <v>-9.7457301004376107E-3</v>
      </c>
      <c r="D426">
        <v>-3.6954768025904599E-3</v>
      </c>
      <c r="E426">
        <v>-6.7302760777753204E-3</v>
      </c>
      <c r="H426" t="s">
        <v>5702</v>
      </c>
      <c r="I426" t="s">
        <v>11762</v>
      </c>
      <c r="J426" t="s">
        <v>5702</v>
      </c>
      <c r="S426" t="s">
        <v>7943</v>
      </c>
      <c r="T426" t="s">
        <v>16043</v>
      </c>
      <c r="U426" t="s">
        <v>7943</v>
      </c>
      <c r="AE426" t="s">
        <v>7913</v>
      </c>
      <c r="AF426" t="s">
        <v>10504</v>
      </c>
      <c r="AG426" t="s">
        <v>7913</v>
      </c>
    </row>
    <row r="427" spans="1:33" x14ac:dyDescent="0.3">
      <c r="A427" t="s">
        <v>606</v>
      </c>
      <c r="B427" t="s">
        <v>607</v>
      </c>
      <c r="C427">
        <v>1.16615202497915E-2</v>
      </c>
      <c r="D427">
        <v>-1.7313734136208899E-2</v>
      </c>
      <c r="E427">
        <v>1.14199005701195E-2</v>
      </c>
      <c r="H427" t="s">
        <v>15056</v>
      </c>
      <c r="I427" t="s">
        <v>11599</v>
      </c>
      <c r="J427" t="s">
        <v>15056</v>
      </c>
      <c r="S427" t="s">
        <v>7677</v>
      </c>
      <c r="T427" t="s">
        <v>14148</v>
      </c>
      <c r="U427" t="s">
        <v>7677</v>
      </c>
      <c r="AE427" t="s">
        <v>9276</v>
      </c>
      <c r="AF427" t="s">
        <v>1092</v>
      </c>
      <c r="AG427" t="s">
        <v>9276</v>
      </c>
    </row>
    <row r="428" spans="1:33" x14ac:dyDescent="0.3">
      <c r="A428" t="s">
        <v>608</v>
      </c>
      <c r="B428" t="s">
        <v>604</v>
      </c>
      <c r="C428">
        <v>4.6554787211180101E-3</v>
      </c>
      <c r="D428">
        <v>-1.0367932451917901E-2</v>
      </c>
      <c r="E428">
        <v>-2.0694494736998699E-2</v>
      </c>
      <c r="H428" t="s">
        <v>11802</v>
      </c>
      <c r="I428" t="s">
        <v>652</v>
      </c>
      <c r="J428" t="s">
        <v>11802</v>
      </c>
      <c r="S428" t="s">
        <v>8031</v>
      </c>
      <c r="T428" t="s">
        <v>930</v>
      </c>
      <c r="U428" t="s">
        <v>8031</v>
      </c>
      <c r="AE428" t="s">
        <v>9539</v>
      </c>
      <c r="AF428" t="s">
        <v>12686</v>
      </c>
      <c r="AG428" t="s">
        <v>9539</v>
      </c>
    </row>
    <row r="429" spans="1:33" x14ac:dyDescent="0.3">
      <c r="A429" t="s">
        <v>609</v>
      </c>
      <c r="B429" t="s">
        <v>607</v>
      </c>
      <c r="C429">
        <v>2.97709783005241E-4</v>
      </c>
      <c r="D429">
        <v>-1.09349246976929E-3</v>
      </c>
      <c r="E429">
        <v>-3.4943987586879E-3</v>
      </c>
      <c r="H429" t="s">
        <v>2450</v>
      </c>
      <c r="I429" t="s">
        <v>12256</v>
      </c>
      <c r="J429" t="s">
        <v>2450</v>
      </c>
      <c r="S429" t="s">
        <v>12237</v>
      </c>
      <c r="T429" t="s">
        <v>16148</v>
      </c>
      <c r="U429" t="s">
        <v>12237</v>
      </c>
      <c r="AE429" t="s">
        <v>3844</v>
      </c>
      <c r="AF429" t="s">
        <v>14406</v>
      </c>
      <c r="AG429" t="s">
        <v>3844</v>
      </c>
    </row>
    <row r="430" spans="1:33" x14ac:dyDescent="0.3">
      <c r="A430" t="s">
        <v>610</v>
      </c>
      <c r="B430" t="s">
        <v>607</v>
      </c>
      <c r="C430">
        <v>-8.7501157361464001E-3</v>
      </c>
      <c r="D430">
        <v>1.19796100977402E-2</v>
      </c>
      <c r="E430">
        <v>-1.1328811414821499E-2</v>
      </c>
      <c r="H430" t="s">
        <v>15573</v>
      </c>
      <c r="I430" t="s">
        <v>8751</v>
      </c>
      <c r="J430" t="s">
        <v>15573</v>
      </c>
      <c r="S430" t="s">
        <v>3185</v>
      </c>
      <c r="T430" t="s">
        <v>9776</v>
      </c>
      <c r="U430" t="s">
        <v>3185</v>
      </c>
      <c r="AE430" t="s">
        <v>4806</v>
      </c>
      <c r="AF430" t="s">
        <v>7426</v>
      </c>
      <c r="AG430" t="s">
        <v>4806</v>
      </c>
    </row>
    <row r="431" spans="1:33" x14ac:dyDescent="0.3">
      <c r="A431" t="s">
        <v>611</v>
      </c>
      <c r="B431" t="s">
        <v>612</v>
      </c>
      <c r="C431">
        <v>1.7397607531774401E-2</v>
      </c>
      <c r="D431">
        <v>-2.18860990597817E-2</v>
      </c>
      <c r="E431">
        <v>9.5746971917803105E-3</v>
      </c>
      <c r="H431" t="s">
        <v>15874</v>
      </c>
      <c r="I431" t="s">
        <v>8734</v>
      </c>
      <c r="J431" t="s">
        <v>15874</v>
      </c>
      <c r="S431" t="s">
        <v>13879</v>
      </c>
      <c r="T431" t="s">
        <v>446</v>
      </c>
      <c r="U431" t="s">
        <v>13879</v>
      </c>
      <c r="AE431" t="s">
        <v>13424</v>
      </c>
      <c r="AF431" t="s">
        <v>12682</v>
      </c>
      <c r="AG431" t="s">
        <v>13424</v>
      </c>
    </row>
    <row r="432" spans="1:33" x14ac:dyDescent="0.3">
      <c r="A432" t="s">
        <v>613</v>
      </c>
      <c r="B432" t="s">
        <v>614</v>
      </c>
      <c r="C432">
        <v>1.1341664622535099E-2</v>
      </c>
      <c r="D432">
        <v>-1.28027448836542E-2</v>
      </c>
      <c r="E432">
        <v>-1.9464428356866001E-2</v>
      </c>
      <c r="H432" t="s">
        <v>12930</v>
      </c>
      <c r="I432" t="s">
        <v>7381</v>
      </c>
      <c r="J432" t="s">
        <v>12930</v>
      </c>
      <c r="S432" t="s">
        <v>16153</v>
      </c>
      <c r="T432" t="s">
        <v>16379</v>
      </c>
      <c r="U432" t="s">
        <v>16153</v>
      </c>
      <c r="AE432" t="s">
        <v>13435</v>
      </c>
      <c r="AF432" t="s">
        <v>15174</v>
      </c>
      <c r="AG432" t="s">
        <v>13435</v>
      </c>
    </row>
    <row r="433" spans="1:33" x14ac:dyDescent="0.3">
      <c r="A433" t="s">
        <v>615</v>
      </c>
      <c r="B433" t="s">
        <v>616</v>
      </c>
      <c r="C433">
        <v>4.7528553545283098E-3</v>
      </c>
      <c r="D433">
        <v>-3.43044724956493E-3</v>
      </c>
      <c r="E433">
        <v>9.5378965442005498E-3</v>
      </c>
      <c r="H433" t="s">
        <v>10680</v>
      </c>
      <c r="I433" t="s">
        <v>16261</v>
      </c>
      <c r="J433" t="s">
        <v>10680</v>
      </c>
      <c r="S433" t="s">
        <v>8201</v>
      </c>
      <c r="T433" t="s">
        <v>1092</v>
      </c>
      <c r="U433" t="s">
        <v>8201</v>
      </c>
      <c r="AE433" t="s">
        <v>1932</v>
      </c>
      <c r="AF433" t="s">
        <v>4168</v>
      </c>
      <c r="AG433" t="s">
        <v>1932</v>
      </c>
    </row>
    <row r="434" spans="1:33" x14ac:dyDescent="0.3">
      <c r="A434" t="s">
        <v>617</v>
      </c>
      <c r="B434" t="s">
        <v>616</v>
      </c>
      <c r="C434">
        <v>-7.6772901411599796E-4</v>
      </c>
      <c r="D434">
        <v>3.5865507284841302E-3</v>
      </c>
      <c r="E434">
        <v>5.1077289244185996E-3</v>
      </c>
      <c r="H434" t="s">
        <v>12589</v>
      </c>
      <c r="I434" t="s">
        <v>14144</v>
      </c>
      <c r="J434" t="s">
        <v>12589</v>
      </c>
      <c r="S434" t="s">
        <v>14044</v>
      </c>
      <c r="T434" t="s">
        <v>2273</v>
      </c>
      <c r="U434" t="s">
        <v>14044</v>
      </c>
      <c r="AE434" t="s">
        <v>640</v>
      </c>
      <c r="AF434" t="s">
        <v>4377</v>
      </c>
      <c r="AG434" t="s">
        <v>640</v>
      </c>
    </row>
    <row r="435" spans="1:33" x14ac:dyDescent="0.3">
      <c r="A435" t="s">
        <v>618</v>
      </c>
      <c r="B435" t="s">
        <v>616</v>
      </c>
      <c r="C435">
        <v>-3.9901668396586203E-3</v>
      </c>
      <c r="D435">
        <v>-4.6955383670549897E-3</v>
      </c>
      <c r="E435">
        <v>-3.6820466400064398E-3</v>
      </c>
      <c r="H435" t="s">
        <v>6686</v>
      </c>
      <c r="I435" t="s">
        <v>9634</v>
      </c>
      <c r="J435" t="s">
        <v>6686</v>
      </c>
      <c r="S435" t="s">
        <v>727</v>
      </c>
      <c r="T435" t="s">
        <v>11450</v>
      </c>
      <c r="U435" t="s">
        <v>727</v>
      </c>
      <c r="AE435" t="s">
        <v>3320</v>
      </c>
      <c r="AF435" t="s">
        <v>14473</v>
      </c>
      <c r="AG435" t="s">
        <v>3320</v>
      </c>
    </row>
    <row r="436" spans="1:33" x14ac:dyDescent="0.3">
      <c r="A436" t="s">
        <v>619</v>
      </c>
      <c r="B436" t="s">
        <v>620</v>
      </c>
      <c r="C436">
        <v>-7.9389675601364493E-3</v>
      </c>
      <c r="D436">
        <v>1.8108227496373701E-3</v>
      </c>
      <c r="E436">
        <v>-5.4645792884774696E-4</v>
      </c>
      <c r="H436" t="s">
        <v>4402</v>
      </c>
      <c r="I436" t="s">
        <v>11954</v>
      </c>
      <c r="J436" t="s">
        <v>4402</v>
      </c>
      <c r="S436" t="s">
        <v>795</v>
      </c>
      <c r="T436" t="s">
        <v>16068</v>
      </c>
      <c r="U436" t="s">
        <v>795</v>
      </c>
      <c r="AE436" t="s">
        <v>13760</v>
      </c>
      <c r="AF436" t="s">
        <v>12032</v>
      </c>
      <c r="AG436" t="s">
        <v>13760</v>
      </c>
    </row>
    <row r="437" spans="1:33" x14ac:dyDescent="0.3">
      <c r="A437" t="s">
        <v>621</v>
      </c>
      <c r="B437" t="s">
        <v>620</v>
      </c>
      <c r="C437">
        <v>9.2205351920400299E-3</v>
      </c>
      <c r="D437">
        <v>6.4606180516603804E-3</v>
      </c>
      <c r="E437">
        <v>-1.45554699970492E-2</v>
      </c>
      <c r="H437" t="s">
        <v>6160</v>
      </c>
      <c r="I437" t="s">
        <v>16243</v>
      </c>
      <c r="J437" t="s">
        <v>6160</v>
      </c>
      <c r="S437" t="s">
        <v>263</v>
      </c>
      <c r="T437" t="s">
        <v>2092</v>
      </c>
      <c r="U437" t="s">
        <v>263</v>
      </c>
      <c r="AE437" t="s">
        <v>5558</v>
      </c>
      <c r="AF437" t="s">
        <v>7907</v>
      </c>
      <c r="AG437" t="s">
        <v>5558</v>
      </c>
    </row>
    <row r="438" spans="1:33" x14ac:dyDescent="0.3">
      <c r="A438" t="s">
        <v>622</v>
      </c>
      <c r="B438" t="s">
        <v>616</v>
      </c>
      <c r="C438">
        <v>-1.0463028964103799E-2</v>
      </c>
      <c r="D438">
        <v>5.3463427470425596E-4</v>
      </c>
      <c r="E438">
        <v>-3.56420176948019E-3</v>
      </c>
      <c r="H438" t="s">
        <v>5722</v>
      </c>
      <c r="I438" t="s">
        <v>13815</v>
      </c>
      <c r="J438" t="s">
        <v>5722</v>
      </c>
      <c r="S438" t="s">
        <v>14023</v>
      </c>
      <c r="T438" t="s">
        <v>9862</v>
      </c>
      <c r="U438" t="s">
        <v>14023</v>
      </c>
      <c r="AE438" t="s">
        <v>600</v>
      </c>
      <c r="AF438" t="s">
        <v>2762</v>
      </c>
      <c r="AG438" t="s">
        <v>600</v>
      </c>
    </row>
    <row r="439" spans="1:33" x14ac:dyDescent="0.3">
      <c r="A439" t="s">
        <v>623</v>
      </c>
      <c r="B439" t="s">
        <v>616</v>
      </c>
      <c r="C439">
        <v>-3.9811389902269199E-3</v>
      </c>
      <c r="D439">
        <v>4.73266327290762E-4</v>
      </c>
      <c r="E439">
        <v>1.5154094367826399E-2</v>
      </c>
      <c r="H439" t="s">
        <v>6161</v>
      </c>
      <c r="I439" t="s">
        <v>6176</v>
      </c>
      <c r="J439" t="s">
        <v>6161</v>
      </c>
      <c r="S439" t="s">
        <v>13600</v>
      </c>
      <c r="T439" t="s">
        <v>3457</v>
      </c>
      <c r="U439" t="s">
        <v>13600</v>
      </c>
      <c r="AE439" t="s">
        <v>14997</v>
      </c>
      <c r="AF439" t="s">
        <v>10805</v>
      </c>
      <c r="AG439" t="s">
        <v>14997</v>
      </c>
    </row>
    <row r="440" spans="1:33" x14ac:dyDescent="0.3">
      <c r="A440" t="s">
        <v>624</v>
      </c>
      <c r="B440" t="s">
        <v>616</v>
      </c>
      <c r="C440">
        <v>1.28221655856917E-2</v>
      </c>
      <c r="D440">
        <v>-1.5656732011672E-2</v>
      </c>
      <c r="E440">
        <v>2.5718049195673401E-2</v>
      </c>
      <c r="H440" t="s">
        <v>7989</v>
      </c>
      <c r="I440" t="s">
        <v>14378</v>
      </c>
      <c r="J440" t="s">
        <v>7989</v>
      </c>
      <c r="S440" t="s">
        <v>9722</v>
      </c>
      <c r="T440" t="s">
        <v>2328</v>
      </c>
      <c r="U440" t="s">
        <v>9722</v>
      </c>
      <c r="AE440" t="s">
        <v>5546</v>
      </c>
      <c r="AF440" t="s">
        <v>14065</v>
      </c>
      <c r="AG440" t="s">
        <v>5546</v>
      </c>
    </row>
    <row r="441" spans="1:33" x14ac:dyDescent="0.3">
      <c r="A441" t="s">
        <v>625</v>
      </c>
      <c r="B441" t="s">
        <v>616</v>
      </c>
      <c r="C441">
        <v>-3.3193822052409198E-4</v>
      </c>
      <c r="D441">
        <v>-5.3558212361451904E-3</v>
      </c>
      <c r="E441">
        <v>1.0308273867869601E-2</v>
      </c>
      <c r="H441" t="s">
        <v>1266</v>
      </c>
      <c r="I441" t="s">
        <v>14817</v>
      </c>
      <c r="J441" t="s">
        <v>1266</v>
      </c>
      <c r="S441" t="s">
        <v>6595</v>
      </c>
      <c r="T441" t="s">
        <v>16226</v>
      </c>
      <c r="U441" t="s">
        <v>6595</v>
      </c>
      <c r="AE441" t="s">
        <v>3790</v>
      </c>
      <c r="AF441" t="s">
        <v>9006</v>
      </c>
      <c r="AG441" t="s">
        <v>3790</v>
      </c>
    </row>
    <row r="442" spans="1:33" x14ac:dyDescent="0.3">
      <c r="A442" t="s">
        <v>626</v>
      </c>
      <c r="B442" t="s">
        <v>616</v>
      </c>
      <c r="C442">
        <v>2.4069833919469E-3</v>
      </c>
      <c r="D442">
        <v>-4.5177722044376298E-3</v>
      </c>
      <c r="E442">
        <v>6.5625893296586699E-3</v>
      </c>
      <c r="H442" t="s">
        <v>856</v>
      </c>
      <c r="I442" t="s">
        <v>6012</v>
      </c>
      <c r="J442" t="s">
        <v>856</v>
      </c>
      <c r="S442" t="s">
        <v>10710</v>
      </c>
      <c r="T442" t="s">
        <v>3574</v>
      </c>
      <c r="U442" t="s">
        <v>10710</v>
      </c>
      <c r="AE442" t="s">
        <v>767</v>
      </c>
      <c r="AF442" t="s">
        <v>6248</v>
      </c>
      <c r="AG442" t="s">
        <v>767</v>
      </c>
    </row>
    <row r="443" spans="1:33" x14ac:dyDescent="0.3">
      <c r="A443" t="s">
        <v>627</v>
      </c>
      <c r="B443" t="s">
        <v>616</v>
      </c>
      <c r="C443">
        <v>1.39600014044727E-3</v>
      </c>
      <c r="D443">
        <v>-6.7067135742365997E-3</v>
      </c>
      <c r="E443">
        <v>1.17492207245902E-2</v>
      </c>
      <c r="H443" t="s">
        <v>12622</v>
      </c>
      <c r="I443" t="s">
        <v>16385</v>
      </c>
      <c r="J443" t="s">
        <v>12622</v>
      </c>
      <c r="S443" t="s">
        <v>268</v>
      </c>
      <c r="T443" t="s">
        <v>5542</v>
      </c>
      <c r="U443" t="s">
        <v>268</v>
      </c>
      <c r="AE443" t="s">
        <v>14213</v>
      </c>
      <c r="AF443" t="s">
        <v>5017</v>
      </c>
      <c r="AG443" t="s">
        <v>14213</v>
      </c>
    </row>
    <row r="444" spans="1:33" x14ac:dyDescent="0.3">
      <c r="A444" t="s">
        <v>628</v>
      </c>
      <c r="B444" t="s">
        <v>616</v>
      </c>
      <c r="C444">
        <v>-1.46977318313721E-3</v>
      </c>
      <c r="D444">
        <v>1.9335338552514401E-4</v>
      </c>
      <c r="E444">
        <v>1.6787968620419098E-2</v>
      </c>
      <c r="H444" t="s">
        <v>530</v>
      </c>
      <c r="I444" t="s">
        <v>16049</v>
      </c>
      <c r="J444" t="s">
        <v>530</v>
      </c>
      <c r="S444" t="s">
        <v>9281</v>
      </c>
      <c r="T444" t="s">
        <v>3134</v>
      </c>
      <c r="U444" t="s">
        <v>9281</v>
      </c>
      <c r="AE444" t="s">
        <v>11658</v>
      </c>
      <c r="AF444" t="s">
        <v>6323</v>
      </c>
      <c r="AG444" t="s">
        <v>11658</v>
      </c>
    </row>
    <row r="445" spans="1:33" x14ac:dyDescent="0.3">
      <c r="A445" t="s">
        <v>629</v>
      </c>
      <c r="B445" t="s">
        <v>616</v>
      </c>
      <c r="C445">
        <v>-6.19050725383516E-3</v>
      </c>
      <c r="D445">
        <v>-2.5745598468750802E-3</v>
      </c>
      <c r="E445">
        <v>3.2159441262785901E-3</v>
      </c>
      <c r="H445" t="s">
        <v>7897</v>
      </c>
      <c r="I445" t="s">
        <v>1626</v>
      </c>
      <c r="J445" t="s">
        <v>7897</v>
      </c>
      <c r="S445" t="s">
        <v>11603</v>
      </c>
      <c r="T445" t="s">
        <v>6514</v>
      </c>
      <c r="U445" t="s">
        <v>11603</v>
      </c>
      <c r="AE445" t="s">
        <v>10266</v>
      </c>
      <c r="AF445" t="s">
        <v>14340</v>
      </c>
      <c r="AG445" t="s">
        <v>10266</v>
      </c>
    </row>
    <row r="446" spans="1:33" x14ac:dyDescent="0.3">
      <c r="A446" t="s">
        <v>630</v>
      </c>
      <c r="B446" t="s">
        <v>616</v>
      </c>
      <c r="C446">
        <v>-1.11054762522263E-2</v>
      </c>
      <c r="D446">
        <v>9.6037169884886607E-3</v>
      </c>
      <c r="E446">
        <v>-7.4238154063038602E-4</v>
      </c>
      <c r="H446" t="s">
        <v>11236</v>
      </c>
      <c r="I446" t="s">
        <v>4084</v>
      </c>
      <c r="J446" t="s">
        <v>11236</v>
      </c>
      <c r="S446" t="s">
        <v>917</v>
      </c>
      <c r="T446" t="s">
        <v>16077</v>
      </c>
      <c r="U446" t="s">
        <v>917</v>
      </c>
      <c r="AE446" t="s">
        <v>6428</v>
      </c>
      <c r="AF446" t="s">
        <v>9808</v>
      </c>
      <c r="AG446" t="s">
        <v>6428</v>
      </c>
    </row>
    <row r="447" spans="1:33" x14ac:dyDescent="0.3">
      <c r="A447" t="s">
        <v>631</v>
      </c>
      <c r="B447" t="s">
        <v>616</v>
      </c>
      <c r="C447">
        <v>-3.81566479366633E-3</v>
      </c>
      <c r="D447">
        <v>8.5802198864443693E-3</v>
      </c>
      <c r="E447">
        <v>2.8479424152687001E-3</v>
      </c>
      <c r="H447" t="s">
        <v>2659</v>
      </c>
      <c r="I447" t="s">
        <v>13755</v>
      </c>
      <c r="J447" t="s">
        <v>2659</v>
      </c>
      <c r="S447" t="s">
        <v>2866</v>
      </c>
      <c r="T447" t="s">
        <v>12587</v>
      </c>
      <c r="U447" t="s">
        <v>2866</v>
      </c>
      <c r="AE447" t="s">
        <v>9453</v>
      </c>
      <c r="AF447" t="s">
        <v>12217</v>
      </c>
      <c r="AG447" t="s">
        <v>9453</v>
      </c>
    </row>
    <row r="448" spans="1:33" x14ac:dyDescent="0.3">
      <c r="A448" t="s">
        <v>632</v>
      </c>
      <c r="B448" t="s">
        <v>633</v>
      </c>
      <c r="C448">
        <v>7.72099885918596E-3</v>
      </c>
      <c r="D448">
        <v>1.3914418972835801E-3</v>
      </c>
      <c r="E448">
        <v>3.0035880662327599E-3</v>
      </c>
      <c r="H448" t="s">
        <v>683</v>
      </c>
      <c r="I448" t="s">
        <v>390</v>
      </c>
      <c r="J448" t="s">
        <v>683</v>
      </c>
      <c r="S448" t="s">
        <v>2942</v>
      </c>
      <c r="T448" t="s">
        <v>4830</v>
      </c>
      <c r="U448" t="s">
        <v>2942</v>
      </c>
      <c r="AE448" t="s">
        <v>1726</v>
      </c>
      <c r="AF448" t="s">
        <v>16326</v>
      </c>
      <c r="AG448" t="s">
        <v>1726</v>
      </c>
    </row>
    <row r="449" spans="1:33" x14ac:dyDescent="0.3">
      <c r="A449" t="s">
        <v>634</v>
      </c>
      <c r="B449" t="s">
        <v>635</v>
      </c>
      <c r="C449">
        <v>1.05218349057217E-2</v>
      </c>
      <c r="D449">
        <v>-5.2859016014430603E-3</v>
      </c>
      <c r="E449">
        <v>-6.9464516905947803E-3</v>
      </c>
      <c r="H449" t="s">
        <v>11037</v>
      </c>
      <c r="I449" t="s">
        <v>15134</v>
      </c>
      <c r="J449" t="s">
        <v>11037</v>
      </c>
      <c r="S449" t="s">
        <v>5032</v>
      </c>
      <c r="T449" t="s">
        <v>13510</v>
      </c>
      <c r="U449" t="s">
        <v>5032</v>
      </c>
      <c r="AE449" t="s">
        <v>15190</v>
      </c>
      <c r="AF449" t="s">
        <v>13968</v>
      </c>
      <c r="AG449" t="s">
        <v>15190</v>
      </c>
    </row>
    <row r="450" spans="1:33" x14ac:dyDescent="0.3">
      <c r="A450" t="s">
        <v>636</v>
      </c>
      <c r="B450" t="s">
        <v>637</v>
      </c>
      <c r="C450">
        <v>6.9866945544036097E-3</v>
      </c>
      <c r="D450">
        <v>-3.5527731066710899E-3</v>
      </c>
      <c r="E450">
        <v>-3.9762108345693103E-3</v>
      </c>
      <c r="H450" t="s">
        <v>3961</v>
      </c>
      <c r="I450" t="s">
        <v>10248</v>
      </c>
      <c r="J450" t="s">
        <v>3961</v>
      </c>
      <c r="S450" t="s">
        <v>9194</v>
      </c>
      <c r="T450" t="s">
        <v>16435</v>
      </c>
      <c r="U450" t="s">
        <v>9194</v>
      </c>
      <c r="AE450" t="s">
        <v>64</v>
      </c>
      <c r="AF450" t="s">
        <v>3336</v>
      </c>
      <c r="AG450" t="s">
        <v>64</v>
      </c>
    </row>
    <row r="451" spans="1:33" x14ac:dyDescent="0.3">
      <c r="A451" t="s">
        <v>638</v>
      </c>
      <c r="B451" t="s">
        <v>639</v>
      </c>
      <c r="C451">
        <v>5.8428145231143799E-3</v>
      </c>
      <c r="D451">
        <v>2.0168349238820299E-4</v>
      </c>
      <c r="E451">
        <v>9.1815888864072402E-3</v>
      </c>
      <c r="H451" t="s">
        <v>4283</v>
      </c>
      <c r="I451" t="s">
        <v>5724</v>
      </c>
      <c r="J451" t="s">
        <v>4283</v>
      </c>
      <c r="S451" t="s">
        <v>7175</v>
      </c>
      <c r="T451" t="s">
        <v>1565</v>
      </c>
      <c r="U451" t="s">
        <v>7175</v>
      </c>
      <c r="AE451" t="s">
        <v>14995</v>
      </c>
      <c r="AF451" t="s">
        <v>2882</v>
      </c>
      <c r="AG451" t="s">
        <v>14995</v>
      </c>
    </row>
    <row r="452" spans="1:33" x14ac:dyDescent="0.3">
      <c r="A452" t="s">
        <v>640</v>
      </c>
      <c r="B452" t="s">
        <v>641</v>
      </c>
      <c r="C452">
        <v>8.38408284505693E-3</v>
      </c>
      <c r="D452">
        <v>3.3527944114422098E-3</v>
      </c>
      <c r="E452">
        <v>1.42664897769312E-2</v>
      </c>
      <c r="H452" t="s">
        <v>13538</v>
      </c>
      <c r="I452" t="s">
        <v>978</v>
      </c>
      <c r="J452" t="s">
        <v>13538</v>
      </c>
      <c r="S452" t="s">
        <v>2049</v>
      </c>
      <c r="T452" t="s">
        <v>16250</v>
      </c>
      <c r="U452" t="s">
        <v>2049</v>
      </c>
      <c r="AE452" t="s">
        <v>1341</v>
      </c>
      <c r="AF452" t="s">
        <v>13087</v>
      </c>
      <c r="AG452" t="s">
        <v>1341</v>
      </c>
    </row>
    <row r="453" spans="1:33" x14ac:dyDescent="0.3">
      <c r="A453" t="s">
        <v>642</v>
      </c>
      <c r="B453" t="s">
        <v>641</v>
      </c>
      <c r="C453">
        <v>-6.0233167005188997E-3</v>
      </c>
      <c r="D453">
        <v>9.83797484273689E-3</v>
      </c>
      <c r="E453" s="1">
        <v>8.9623246520884197E-5</v>
      </c>
      <c r="H453" t="s">
        <v>7058</v>
      </c>
      <c r="I453" t="s">
        <v>16248</v>
      </c>
      <c r="J453" t="s">
        <v>7058</v>
      </c>
      <c r="S453" t="s">
        <v>3278</v>
      </c>
      <c r="T453" t="s">
        <v>11722</v>
      </c>
      <c r="U453" t="s">
        <v>3278</v>
      </c>
      <c r="AE453" t="s">
        <v>6002</v>
      </c>
      <c r="AF453" t="s">
        <v>250</v>
      </c>
      <c r="AG453" t="s">
        <v>6002</v>
      </c>
    </row>
    <row r="454" spans="1:33" x14ac:dyDescent="0.3">
      <c r="A454" t="s">
        <v>643</v>
      </c>
      <c r="B454" t="s">
        <v>641</v>
      </c>
      <c r="C454">
        <v>4.4298389613869702E-3</v>
      </c>
      <c r="D454">
        <v>4.8573139328369199E-3</v>
      </c>
      <c r="E454">
        <v>8.0872247097566394E-3</v>
      </c>
      <c r="H454" t="s">
        <v>3029</v>
      </c>
      <c r="I454" t="s">
        <v>8278</v>
      </c>
      <c r="J454" t="s">
        <v>3029</v>
      </c>
      <c r="S454" t="s">
        <v>4637</v>
      </c>
      <c r="T454" t="s">
        <v>2603</v>
      </c>
      <c r="U454" t="s">
        <v>4637</v>
      </c>
      <c r="AE454" t="s">
        <v>13394</v>
      </c>
      <c r="AF454" t="s">
        <v>14741</v>
      </c>
      <c r="AG454" t="s">
        <v>13394</v>
      </c>
    </row>
    <row r="455" spans="1:33" x14ac:dyDescent="0.3">
      <c r="A455" t="s">
        <v>644</v>
      </c>
      <c r="B455" t="s">
        <v>645</v>
      </c>
      <c r="C455">
        <v>1.27415240589952E-2</v>
      </c>
      <c r="D455">
        <v>-5.5083008468561501E-3</v>
      </c>
      <c r="E455">
        <v>-4.2410976354125803E-3</v>
      </c>
      <c r="H455" t="s">
        <v>3285</v>
      </c>
      <c r="I455" t="s">
        <v>15482</v>
      </c>
      <c r="J455" t="s">
        <v>3285</v>
      </c>
      <c r="S455" t="s">
        <v>9300</v>
      </c>
      <c r="T455" t="s">
        <v>13604</v>
      </c>
      <c r="U455" t="s">
        <v>9300</v>
      </c>
      <c r="AE455" t="s">
        <v>12930</v>
      </c>
      <c r="AF455" t="s">
        <v>13696</v>
      </c>
      <c r="AG455" t="s">
        <v>12930</v>
      </c>
    </row>
    <row r="456" spans="1:33" x14ac:dyDescent="0.3">
      <c r="A456" t="s">
        <v>646</v>
      </c>
      <c r="B456" t="s">
        <v>647</v>
      </c>
      <c r="C456">
        <v>-2.0149451650752401E-3</v>
      </c>
      <c r="D456">
        <v>7.0431377585631599E-3</v>
      </c>
      <c r="E456">
        <v>1.4881550595952501E-3</v>
      </c>
      <c r="H456" t="s">
        <v>11331</v>
      </c>
      <c r="I456" t="s">
        <v>1880</v>
      </c>
      <c r="J456" t="s">
        <v>11331</v>
      </c>
      <c r="S456" t="s">
        <v>14144</v>
      </c>
      <c r="T456" t="s">
        <v>4371</v>
      </c>
      <c r="U456" t="s">
        <v>14144</v>
      </c>
      <c r="AE456" t="s">
        <v>2635</v>
      </c>
      <c r="AF456" t="s">
        <v>14533</v>
      </c>
      <c r="AG456" t="s">
        <v>2635</v>
      </c>
    </row>
    <row r="457" spans="1:33" x14ac:dyDescent="0.3">
      <c r="A457" t="s">
        <v>648</v>
      </c>
      <c r="B457" t="s">
        <v>647</v>
      </c>
      <c r="C457">
        <v>-5.3233608080713E-3</v>
      </c>
      <c r="D457">
        <v>-2.0493781527693201E-2</v>
      </c>
      <c r="E457">
        <v>2.90184914613935E-2</v>
      </c>
      <c r="H457" t="s">
        <v>2645</v>
      </c>
      <c r="I457" t="s">
        <v>3766</v>
      </c>
      <c r="J457" t="s">
        <v>2645</v>
      </c>
      <c r="S457" t="s">
        <v>298</v>
      </c>
      <c r="T457" t="s">
        <v>10278</v>
      </c>
      <c r="U457" t="s">
        <v>298</v>
      </c>
      <c r="AE457" t="s">
        <v>16078</v>
      </c>
      <c r="AF457" t="s">
        <v>12209</v>
      </c>
      <c r="AG457" t="s">
        <v>16078</v>
      </c>
    </row>
    <row r="458" spans="1:33" x14ac:dyDescent="0.3">
      <c r="A458" t="s">
        <v>649</v>
      </c>
      <c r="B458" t="s">
        <v>647</v>
      </c>
      <c r="C458">
        <v>1.51992532476997E-2</v>
      </c>
      <c r="D458">
        <v>-1.1294991826467E-2</v>
      </c>
      <c r="E458">
        <v>2.5573181865582901E-2</v>
      </c>
      <c r="H458" t="s">
        <v>541</v>
      </c>
      <c r="I458" t="s">
        <v>14044</v>
      </c>
      <c r="J458" t="s">
        <v>541</v>
      </c>
      <c r="S458" t="s">
        <v>15633</v>
      </c>
      <c r="T458" t="s">
        <v>5487</v>
      </c>
      <c r="U458" t="s">
        <v>15633</v>
      </c>
      <c r="AE458" t="s">
        <v>9549</v>
      </c>
      <c r="AF458" t="s">
        <v>15473</v>
      </c>
      <c r="AG458" t="s">
        <v>9549</v>
      </c>
    </row>
    <row r="459" spans="1:33" x14ac:dyDescent="0.3">
      <c r="A459" t="s">
        <v>650</v>
      </c>
      <c r="B459" t="s">
        <v>647</v>
      </c>
      <c r="C459">
        <v>-7.2987932339131202E-3</v>
      </c>
      <c r="D459">
        <v>1.48347451632952E-2</v>
      </c>
      <c r="E459">
        <v>-2.30558533871716E-3</v>
      </c>
      <c r="H459" t="s">
        <v>3637</v>
      </c>
      <c r="I459" t="s">
        <v>1578</v>
      </c>
      <c r="J459" t="s">
        <v>3637</v>
      </c>
      <c r="S459" t="s">
        <v>5823</v>
      </c>
      <c r="T459" t="s">
        <v>3147</v>
      </c>
      <c r="U459" t="s">
        <v>5823</v>
      </c>
      <c r="AE459" t="s">
        <v>14999</v>
      </c>
      <c r="AF459" t="s">
        <v>15253</v>
      </c>
      <c r="AG459" t="s">
        <v>14999</v>
      </c>
    </row>
    <row r="460" spans="1:33" x14ac:dyDescent="0.3">
      <c r="A460" t="s">
        <v>651</v>
      </c>
      <c r="B460" t="s">
        <v>647</v>
      </c>
      <c r="C460">
        <v>-4.9243574861469004E-3</v>
      </c>
      <c r="D460">
        <v>-3.2962329566243302E-3</v>
      </c>
      <c r="E460">
        <v>1.6283558115920499E-2</v>
      </c>
      <c r="H460" t="s">
        <v>6872</v>
      </c>
      <c r="I460" t="s">
        <v>16141</v>
      </c>
      <c r="J460" t="s">
        <v>6872</v>
      </c>
      <c r="S460" t="s">
        <v>6483</v>
      </c>
      <c r="T460" t="s">
        <v>16098</v>
      </c>
      <c r="U460" t="s">
        <v>6483</v>
      </c>
      <c r="AE460" t="s">
        <v>4799</v>
      </c>
      <c r="AF460" t="s">
        <v>15654</v>
      </c>
      <c r="AG460" t="s">
        <v>4799</v>
      </c>
    </row>
    <row r="461" spans="1:33" x14ac:dyDescent="0.3">
      <c r="A461" t="s">
        <v>652</v>
      </c>
      <c r="B461" t="s">
        <v>647</v>
      </c>
      <c r="C461">
        <v>-2.3883524013568001E-2</v>
      </c>
      <c r="D461">
        <v>-1.08812806730373E-2</v>
      </c>
      <c r="E461">
        <v>1.6541408095126101E-3</v>
      </c>
      <c r="H461" t="s">
        <v>14104</v>
      </c>
      <c r="I461" t="s">
        <v>5372</v>
      </c>
      <c r="J461" t="s">
        <v>14104</v>
      </c>
      <c r="S461" t="s">
        <v>3969</v>
      </c>
      <c r="T461" t="s">
        <v>12834</v>
      </c>
      <c r="U461" t="s">
        <v>3969</v>
      </c>
      <c r="AE461" t="s">
        <v>16257</v>
      </c>
      <c r="AF461" t="s">
        <v>7660</v>
      </c>
      <c r="AG461" t="s">
        <v>16257</v>
      </c>
    </row>
    <row r="462" spans="1:33" x14ac:dyDescent="0.3">
      <c r="A462" t="s">
        <v>653</v>
      </c>
      <c r="B462" t="s">
        <v>647</v>
      </c>
      <c r="C462">
        <v>2.3535533311866601E-4</v>
      </c>
      <c r="D462">
        <v>-1.71449163283054E-3</v>
      </c>
      <c r="E462">
        <v>9.2910523722484206E-3</v>
      </c>
      <c r="H462" t="s">
        <v>6292</v>
      </c>
      <c r="I462" t="s">
        <v>15997</v>
      </c>
      <c r="J462" t="s">
        <v>6292</v>
      </c>
      <c r="S462" t="s">
        <v>15144</v>
      </c>
      <c r="T462" t="s">
        <v>16310</v>
      </c>
      <c r="U462" t="s">
        <v>15144</v>
      </c>
      <c r="AE462" t="s">
        <v>12590</v>
      </c>
      <c r="AF462" t="s">
        <v>5090</v>
      </c>
      <c r="AG462" t="s">
        <v>12590</v>
      </c>
    </row>
    <row r="463" spans="1:33" x14ac:dyDescent="0.3">
      <c r="A463" t="s">
        <v>654</v>
      </c>
      <c r="B463" t="s">
        <v>647</v>
      </c>
      <c r="C463">
        <v>-1.6377841441416401E-2</v>
      </c>
      <c r="D463">
        <v>2.4188705879711601E-3</v>
      </c>
      <c r="E463">
        <v>-1.35404684548325E-2</v>
      </c>
      <c r="H463" t="s">
        <v>9858</v>
      </c>
      <c r="I463" t="s">
        <v>7633</v>
      </c>
      <c r="J463" t="s">
        <v>9858</v>
      </c>
      <c r="S463" t="s">
        <v>1078</v>
      </c>
      <c r="T463" t="s">
        <v>4337</v>
      </c>
      <c r="U463" t="s">
        <v>1078</v>
      </c>
      <c r="AE463" t="s">
        <v>14007</v>
      </c>
      <c r="AF463" t="s">
        <v>11716</v>
      </c>
      <c r="AG463" t="s">
        <v>14007</v>
      </c>
    </row>
    <row r="464" spans="1:33" x14ac:dyDescent="0.3">
      <c r="A464" t="s">
        <v>655</v>
      </c>
      <c r="B464" t="s">
        <v>647</v>
      </c>
      <c r="C464">
        <v>-3.7161637309299803E-4</v>
      </c>
      <c r="D464">
        <v>8.7663783953680196E-3</v>
      </c>
      <c r="E464">
        <v>3.3498458947709801E-3</v>
      </c>
      <c r="H464" t="s">
        <v>12864</v>
      </c>
      <c r="I464" t="s">
        <v>16270</v>
      </c>
      <c r="J464" t="s">
        <v>12864</v>
      </c>
      <c r="S464" t="s">
        <v>93</v>
      </c>
      <c r="T464" t="s">
        <v>6573</v>
      </c>
      <c r="U464" t="s">
        <v>93</v>
      </c>
      <c r="AE464" t="s">
        <v>3878</v>
      </c>
      <c r="AF464" t="s">
        <v>12256</v>
      </c>
      <c r="AG464" t="s">
        <v>3878</v>
      </c>
    </row>
    <row r="465" spans="1:33" x14ac:dyDescent="0.3">
      <c r="A465" t="s">
        <v>656</v>
      </c>
      <c r="B465" t="s">
        <v>657</v>
      </c>
      <c r="C465">
        <v>4.2621002552327598E-3</v>
      </c>
      <c r="D465">
        <v>-1.20004519086659E-2</v>
      </c>
      <c r="E465" s="1">
        <v>-1.40707014519425E-5</v>
      </c>
      <c r="H465" t="s">
        <v>8301</v>
      </c>
      <c r="I465" t="s">
        <v>4370</v>
      </c>
      <c r="J465" t="s">
        <v>8301</v>
      </c>
      <c r="S465" t="s">
        <v>11997</v>
      </c>
      <c r="T465" t="s">
        <v>16257</v>
      </c>
      <c r="U465" t="s">
        <v>11997</v>
      </c>
      <c r="AE465" t="s">
        <v>225</v>
      </c>
      <c r="AF465" t="s">
        <v>13060</v>
      </c>
      <c r="AG465" t="s">
        <v>225</v>
      </c>
    </row>
    <row r="466" spans="1:33" x14ac:dyDescent="0.3">
      <c r="A466" t="s">
        <v>658</v>
      </c>
      <c r="B466" t="s">
        <v>659</v>
      </c>
      <c r="C466">
        <v>4.9590956834830099E-3</v>
      </c>
      <c r="D466">
        <v>-6.5007140566041401E-3</v>
      </c>
      <c r="E466">
        <v>3.28624689146192E-3</v>
      </c>
      <c r="H466" t="s">
        <v>11424</v>
      </c>
      <c r="I466" t="s">
        <v>16443</v>
      </c>
      <c r="J466" t="s">
        <v>11424</v>
      </c>
      <c r="S466" t="s">
        <v>11459</v>
      </c>
      <c r="T466" t="s">
        <v>11446</v>
      </c>
      <c r="U466" t="s">
        <v>11459</v>
      </c>
      <c r="AE466" t="s">
        <v>3786</v>
      </c>
      <c r="AF466" t="s">
        <v>8620</v>
      </c>
      <c r="AG466" t="s">
        <v>3786</v>
      </c>
    </row>
    <row r="467" spans="1:33" x14ac:dyDescent="0.3">
      <c r="A467" t="s">
        <v>660</v>
      </c>
      <c r="B467" t="s">
        <v>659</v>
      </c>
      <c r="C467">
        <v>-1.01772854111444E-3</v>
      </c>
      <c r="D467">
        <v>-1.7296160627049101E-3</v>
      </c>
      <c r="E467">
        <v>1.1907274934214999E-2</v>
      </c>
      <c r="H467" t="s">
        <v>13788</v>
      </c>
      <c r="I467" t="s">
        <v>4335</v>
      </c>
      <c r="J467" t="s">
        <v>13788</v>
      </c>
      <c r="S467" t="s">
        <v>11438</v>
      </c>
      <c r="T467" t="s">
        <v>16071</v>
      </c>
      <c r="U467" t="s">
        <v>11438</v>
      </c>
      <c r="AE467" t="s">
        <v>6681</v>
      </c>
      <c r="AF467" t="s">
        <v>5737</v>
      </c>
      <c r="AG467" t="s">
        <v>6681</v>
      </c>
    </row>
    <row r="468" spans="1:33" x14ac:dyDescent="0.3">
      <c r="A468" t="s">
        <v>661</v>
      </c>
      <c r="B468" t="s">
        <v>659</v>
      </c>
      <c r="C468">
        <v>1.88667314640433E-3</v>
      </c>
      <c r="D468">
        <v>2.7199222609696201E-3</v>
      </c>
      <c r="E468">
        <v>9.2378540472118006E-3</v>
      </c>
      <c r="H468" t="s">
        <v>8217</v>
      </c>
      <c r="I468" t="s">
        <v>8531</v>
      </c>
      <c r="J468" t="s">
        <v>8217</v>
      </c>
      <c r="S468" t="s">
        <v>3046</v>
      </c>
      <c r="T468" t="s">
        <v>13991</v>
      </c>
      <c r="U468" t="s">
        <v>3046</v>
      </c>
      <c r="AE468" t="s">
        <v>4792</v>
      </c>
      <c r="AF468" t="s">
        <v>12231</v>
      </c>
      <c r="AG468" t="s">
        <v>4792</v>
      </c>
    </row>
    <row r="469" spans="1:33" x14ac:dyDescent="0.3">
      <c r="A469" t="s">
        <v>662</v>
      </c>
      <c r="B469" t="s">
        <v>659</v>
      </c>
      <c r="C469">
        <v>1.10680654547213E-3</v>
      </c>
      <c r="D469">
        <v>2.0156517132157299E-4</v>
      </c>
      <c r="E469">
        <v>1.5122777279278399E-2</v>
      </c>
      <c r="H469" t="s">
        <v>5945</v>
      </c>
      <c r="I469" t="s">
        <v>16254</v>
      </c>
      <c r="J469" t="s">
        <v>5945</v>
      </c>
      <c r="S469" t="s">
        <v>8278</v>
      </c>
      <c r="T469" t="s">
        <v>6504</v>
      </c>
      <c r="U469" t="s">
        <v>8278</v>
      </c>
      <c r="AE469" t="s">
        <v>11451</v>
      </c>
      <c r="AF469" t="s">
        <v>4381</v>
      </c>
      <c r="AG469" t="s">
        <v>11451</v>
      </c>
    </row>
    <row r="470" spans="1:33" x14ac:dyDescent="0.3">
      <c r="A470" t="s">
        <v>663</v>
      </c>
      <c r="B470" t="s">
        <v>664</v>
      </c>
      <c r="C470">
        <v>-3.2640961019223002E-3</v>
      </c>
      <c r="D470">
        <v>-4.2234224409514499E-3</v>
      </c>
      <c r="E470">
        <v>6.0209137046727196E-3</v>
      </c>
      <c r="H470" t="s">
        <v>11139</v>
      </c>
      <c r="I470" t="s">
        <v>16393</v>
      </c>
      <c r="J470" t="s">
        <v>11139</v>
      </c>
      <c r="S470" t="s">
        <v>10237</v>
      </c>
      <c r="T470" t="s">
        <v>15853</v>
      </c>
      <c r="U470" t="s">
        <v>10237</v>
      </c>
      <c r="AE470" t="s">
        <v>8092</v>
      </c>
      <c r="AF470" t="s">
        <v>2045</v>
      </c>
      <c r="AG470" t="s">
        <v>8092</v>
      </c>
    </row>
    <row r="471" spans="1:33" x14ac:dyDescent="0.3">
      <c r="A471" t="s">
        <v>665</v>
      </c>
      <c r="B471" t="s">
        <v>664</v>
      </c>
      <c r="C471">
        <v>-6.8883124983907596E-4</v>
      </c>
      <c r="D471">
        <v>3.0270999032807099E-3</v>
      </c>
      <c r="E471">
        <v>2.5373256548020802E-3</v>
      </c>
      <c r="H471" t="s">
        <v>12871</v>
      </c>
      <c r="I471" t="s">
        <v>8966</v>
      </c>
      <c r="J471" t="s">
        <v>12871</v>
      </c>
      <c r="S471" t="s">
        <v>11606</v>
      </c>
      <c r="T471" t="s">
        <v>10286</v>
      </c>
      <c r="U471" t="s">
        <v>11606</v>
      </c>
      <c r="AE471" t="s">
        <v>2087</v>
      </c>
      <c r="AF471" t="s">
        <v>4229</v>
      </c>
      <c r="AG471" t="s">
        <v>2087</v>
      </c>
    </row>
    <row r="472" spans="1:33" x14ac:dyDescent="0.3">
      <c r="A472" t="s">
        <v>666</v>
      </c>
      <c r="B472" t="s">
        <v>659</v>
      </c>
      <c r="C472">
        <v>-5.51354351355084E-3</v>
      </c>
      <c r="D472">
        <v>-4.2619328123069096E-3</v>
      </c>
      <c r="E472">
        <v>1.08586755329071E-2</v>
      </c>
      <c r="H472" t="s">
        <v>13231</v>
      </c>
      <c r="I472" t="s">
        <v>1383</v>
      </c>
      <c r="J472" t="s">
        <v>13231</v>
      </c>
      <c r="S472" t="s">
        <v>16317</v>
      </c>
      <c r="T472" t="s">
        <v>13509</v>
      </c>
      <c r="U472" t="s">
        <v>16317</v>
      </c>
      <c r="AE472" t="s">
        <v>16241</v>
      </c>
      <c r="AF472" t="s">
        <v>4193</v>
      </c>
      <c r="AG472" t="s">
        <v>16241</v>
      </c>
    </row>
    <row r="473" spans="1:33" x14ac:dyDescent="0.3">
      <c r="A473" t="s">
        <v>667</v>
      </c>
      <c r="B473" t="s">
        <v>659</v>
      </c>
      <c r="C473">
        <v>9.3536036738451206E-3</v>
      </c>
      <c r="D473">
        <v>-3.9752201516879302E-3</v>
      </c>
      <c r="E473">
        <v>8.7645792482860599E-3</v>
      </c>
      <c r="H473" t="s">
        <v>9684</v>
      </c>
      <c r="I473" t="s">
        <v>9604</v>
      </c>
      <c r="J473" t="s">
        <v>9684</v>
      </c>
      <c r="S473" t="s">
        <v>13258</v>
      </c>
      <c r="T473" t="s">
        <v>2265</v>
      </c>
      <c r="U473" t="s">
        <v>13258</v>
      </c>
      <c r="AE473" t="s">
        <v>4756</v>
      </c>
      <c r="AF473" t="s">
        <v>10929</v>
      </c>
      <c r="AG473" t="s">
        <v>4756</v>
      </c>
    </row>
    <row r="474" spans="1:33" x14ac:dyDescent="0.3">
      <c r="A474" t="s">
        <v>668</v>
      </c>
      <c r="B474" t="s">
        <v>659</v>
      </c>
      <c r="C474">
        <v>4.7184735883918499E-3</v>
      </c>
      <c r="D474">
        <v>-9.4404240915552107E-3</v>
      </c>
      <c r="E474">
        <v>1.16880634591736E-2</v>
      </c>
      <c r="H474" t="s">
        <v>3824</v>
      </c>
      <c r="I474" t="s">
        <v>6495</v>
      </c>
      <c r="J474" t="s">
        <v>3824</v>
      </c>
      <c r="S474" t="s">
        <v>10169</v>
      </c>
      <c r="T474" t="s">
        <v>16326</v>
      </c>
      <c r="U474" t="s">
        <v>10169</v>
      </c>
      <c r="AE474" t="s">
        <v>5796</v>
      </c>
      <c r="AF474" t="s">
        <v>4639</v>
      </c>
      <c r="AG474" t="s">
        <v>5796</v>
      </c>
    </row>
    <row r="475" spans="1:33" x14ac:dyDescent="0.3">
      <c r="A475" t="s">
        <v>669</v>
      </c>
      <c r="B475" t="s">
        <v>659</v>
      </c>
      <c r="C475">
        <v>2.4131404086435701E-2</v>
      </c>
      <c r="D475">
        <v>-4.69387354520652E-3</v>
      </c>
      <c r="E475">
        <v>2.89291970229816E-2</v>
      </c>
      <c r="H475" t="s">
        <v>192</v>
      </c>
      <c r="I475" t="s">
        <v>5547</v>
      </c>
      <c r="J475" t="s">
        <v>192</v>
      </c>
      <c r="S475" t="s">
        <v>3302</v>
      </c>
      <c r="T475" t="s">
        <v>2315</v>
      </c>
      <c r="U475" t="s">
        <v>3302</v>
      </c>
      <c r="AE475" t="s">
        <v>6979</v>
      </c>
      <c r="AF475" t="s">
        <v>16357</v>
      </c>
      <c r="AG475" t="s">
        <v>6979</v>
      </c>
    </row>
    <row r="476" spans="1:33" x14ac:dyDescent="0.3">
      <c r="A476" t="s">
        <v>670</v>
      </c>
      <c r="B476" t="s">
        <v>659</v>
      </c>
      <c r="C476">
        <v>-4.7057016601039997E-3</v>
      </c>
      <c r="D476">
        <v>-2.8379226212849802E-3</v>
      </c>
      <c r="E476">
        <v>-8.3883858001921902E-4</v>
      </c>
      <c r="H476" t="s">
        <v>13620</v>
      </c>
      <c r="I476" t="s">
        <v>6397</v>
      </c>
      <c r="J476" t="s">
        <v>13620</v>
      </c>
      <c r="S476" t="s">
        <v>2802</v>
      </c>
      <c r="T476" t="s">
        <v>16070</v>
      </c>
      <c r="U476" t="s">
        <v>2802</v>
      </c>
      <c r="AE476" t="s">
        <v>16449</v>
      </c>
      <c r="AF476" t="s">
        <v>344</v>
      </c>
      <c r="AG476" t="s">
        <v>16449</v>
      </c>
    </row>
    <row r="477" spans="1:33" x14ac:dyDescent="0.3">
      <c r="A477" t="s">
        <v>671</v>
      </c>
      <c r="B477" t="s">
        <v>659</v>
      </c>
      <c r="C477">
        <v>-3.4751035689140099E-3</v>
      </c>
      <c r="D477">
        <v>-5.1005207749077602E-3</v>
      </c>
      <c r="E477">
        <v>1.1205504265066399E-2</v>
      </c>
      <c r="H477" t="s">
        <v>15176</v>
      </c>
      <c r="I477" t="s">
        <v>13753</v>
      </c>
      <c r="J477" t="s">
        <v>15176</v>
      </c>
      <c r="S477" t="s">
        <v>7833</v>
      </c>
      <c r="T477" t="s">
        <v>12862</v>
      </c>
      <c r="U477" t="s">
        <v>7833</v>
      </c>
      <c r="AE477" t="s">
        <v>9454</v>
      </c>
      <c r="AF477" t="s">
        <v>10699</v>
      </c>
      <c r="AG477" t="s">
        <v>9454</v>
      </c>
    </row>
    <row r="478" spans="1:33" x14ac:dyDescent="0.3">
      <c r="A478" t="s">
        <v>672</v>
      </c>
      <c r="B478" t="s">
        <v>659</v>
      </c>
      <c r="C478">
        <v>-4.2081699032580104E-3</v>
      </c>
      <c r="D478">
        <v>-1.87239961264121E-3</v>
      </c>
      <c r="E478">
        <v>3.4197558849613499E-3</v>
      </c>
      <c r="H478" t="s">
        <v>6925</v>
      </c>
      <c r="I478" t="s">
        <v>16241</v>
      </c>
      <c r="J478" t="s">
        <v>6925</v>
      </c>
      <c r="S478" t="s">
        <v>13330</v>
      </c>
      <c r="T478" t="s">
        <v>2253</v>
      </c>
      <c r="U478" t="s">
        <v>13330</v>
      </c>
      <c r="AE478" t="s">
        <v>13815</v>
      </c>
      <c r="AF478" t="s">
        <v>3382</v>
      </c>
      <c r="AG478" t="s">
        <v>13815</v>
      </c>
    </row>
    <row r="479" spans="1:33" x14ac:dyDescent="0.3">
      <c r="A479" t="s">
        <v>673</v>
      </c>
      <c r="B479" t="s">
        <v>659</v>
      </c>
      <c r="C479">
        <v>-1.9414892788505299E-2</v>
      </c>
      <c r="D479">
        <v>1.2745220295714999E-2</v>
      </c>
      <c r="E479">
        <v>7.4468900383828102E-3</v>
      </c>
      <c r="H479" t="s">
        <v>13201</v>
      </c>
      <c r="I479" t="s">
        <v>10393</v>
      </c>
      <c r="J479" t="s">
        <v>13201</v>
      </c>
      <c r="S479" t="s">
        <v>7251</v>
      </c>
      <c r="T479" t="s">
        <v>3148</v>
      </c>
      <c r="U479" t="s">
        <v>7251</v>
      </c>
      <c r="AE479" t="s">
        <v>5312</v>
      </c>
      <c r="AF479" t="s">
        <v>14029</v>
      </c>
      <c r="AG479" t="s">
        <v>5312</v>
      </c>
    </row>
    <row r="480" spans="1:33" x14ac:dyDescent="0.3">
      <c r="A480" t="s">
        <v>674</v>
      </c>
      <c r="B480" t="s">
        <v>659</v>
      </c>
      <c r="C480">
        <v>3.8470262995293999E-3</v>
      </c>
      <c r="D480">
        <v>-1.44994655446907E-3</v>
      </c>
      <c r="E480">
        <v>1.0370547081433401E-2</v>
      </c>
      <c r="H480" t="s">
        <v>8237</v>
      </c>
      <c r="I480" t="s">
        <v>1524</v>
      </c>
      <c r="J480" t="s">
        <v>8237</v>
      </c>
      <c r="S480" t="s">
        <v>7581</v>
      </c>
      <c r="T480" t="s">
        <v>4836</v>
      </c>
      <c r="U480" t="s">
        <v>7581</v>
      </c>
      <c r="AE480" t="s">
        <v>5609</v>
      </c>
      <c r="AF480" t="s">
        <v>15853</v>
      </c>
      <c r="AG480" t="s">
        <v>5609</v>
      </c>
    </row>
    <row r="481" spans="1:33" x14ac:dyDescent="0.3">
      <c r="A481" t="s">
        <v>675</v>
      </c>
      <c r="B481" t="s">
        <v>659</v>
      </c>
      <c r="C481">
        <v>-7.6217912218850001E-3</v>
      </c>
      <c r="D481" s="1">
        <v>-3.0061526014500501E-5</v>
      </c>
      <c r="E481">
        <v>4.8322736786869701E-3</v>
      </c>
      <c r="H481" t="s">
        <v>12021</v>
      </c>
      <c r="I481" t="s">
        <v>16240</v>
      </c>
      <c r="J481" t="s">
        <v>12021</v>
      </c>
      <c r="S481" t="s">
        <v>3970</v>
      </c>
      <c r="T481" t="s">
        <v>9578</v>
      </c>
      <c r="U481" t="s">
        <v>3970</v>
      </c>
      <c r="AE481" t="s">
        <v>7912</v>
      </c>
      <c r="AF481" t="s">
        <v>7872</v>
      </c>
      <c r="AG481" t="s">
        <v>7912</v>
      </c>
    </row>
    <row r="482" spans="1:33" x14ac:dyDescent="0.3">
      <c r="A482" t="s">
        <v>676</v>
      </c>
      <c r="B482" t="s">
        <v>659</v>
      </c>
      <c r="C482">
        <v>4.6868764762136098E-3</v>
      </c>
      <c r="D482">
        <v>-1.5659836921821E-3</v>
      </c>
      <c r="E482">
        <v>1.5938224300009102E-2</v>
      </c>
      <c r="H482" t="s">
        <v>5592</v>
      </c>
      <c r="I482" t="s">
        <v>2041</v>
      </c>
      <c r="J482" t="s">
        <v>5592</v>
      </c>
      <c r="S482" t="s">
        <v>1104</v>
      </c>
      <c r="T482" t="s">
        <v>9467</v>
      </c>
      <c r="U482" t="s">
        <v>1104</v>
      </c>
      <c r="AE482" t="s">
        <v>1346</v>
      </c>
      <c r="AF482" t="s">
        <v>1623</v>
      </c>
      <c r="AG482" t="s">
        <v>1346</v>
      </c>
    </row>
    <row r="483" spans="1:33" x14ac:dyDescent="0.3">
      <c r="A483" t="s">
        <v>677</v>
      </c>
      <c r="B483" t="s">
        <v>659</v>
      </c>
      <c r="C483">
        <v>-8.8061828405805696E-3</v>
      </c>
      <c r="D483">
        <v>-3.3320780895268302E-4</v>
      </c>
      <c r="E483">
        <v>1.09705709622405E-2</v>
      </c>
      <c r="H483" t="s">
        <v>7992</v>
      </c>
      <c r="I483" t="s">
        <v>2251</v>
      </c>
      <c r="J483" t="s">
        <v>7992</v>
      </c>
      <c r="S483" t="s">
        <v>6125</v>
      </c>
      <c r="T483" t="s">
        <v>1307</v>
      </c>
      <c r="U483" t="s">
        <v>6125</v>
      </c>
      <c r="AE483" t="s">
        <v>15189</v>
      </c>
      <c r="AF483" t="s">
        <v>11583</v>
      </c>
      <c r="AG483" t="s">
        <v>15189</v>
      </c>
    </row>
    <row r="484" spans="1:33" x14ac:dyDescent="0.3">
      <c r="A484" t="s">
        <v>678</v>
      </c>
      <c r="B484" t="s">
        <v>659</v>
      </c>
      <c r="C484">
        <v>1.4196878726584E-3</v>
      </c>
      <c r="D484">
        <v>-4.6441652854916403E-3</v>
      </c>
      <c r="E484">
        <v>8.3165668928404501E-3</v>
      </c>
      <c r="H484" t="s">
        <v>1714</v>
      </c>
      <c r="I484" t="s">
        <v>16145</v>
      </c>
      <c r="J484" t="s">
        <v>1714</v>
      </c>
      <c r="S484" t="s">
        <v>10329</v>
      </c>
      <c r="T484" t="s">
        <v>12784</v>
      </c>
      <c r="U484" t="s">
        <v>10329</v>
      </c>
      <c r="AE484" t="s">
        <v>15486</v>
      </c>
      <c r="AF484" t="s">
        <v>5789</v>
      </c>
      <c r="AG484" t="s">
        <v>15486</v>
      </c>
    </row>
    <row r="485" spans="1:33" x14ac:dyDescent="0.3">
      <c r="A485" t="s">
        <v>679</v>
      </c>
      <c r="B485" t="s">
        <v>659</v>
      </c>
      <c r="C485">
        <v>-1.12275157318671E-2</v>
      </c>
      <c r="D485">
        <v>-4.4093469216016099E-3</v>
      </c>
      <c r="E485">
        <v>-5.3859419994041697E-3</v>
      </c>
      <c r="H485" t="s">
        <v>8296</v>
      </c>
      <c r="I485" t="s">
        <v>1363</v>
      </c>
      <c r="J485" t="s">
        <v>8296</v>
      </c>
      <c r="S485" t="s">
        <v>1562</v>
      </c>
      <c r="T485" t="s">
        <v>13757</v>
      </c>
      <c r="U485" t="s">
        <v>1562</v>
      </c>
      <c r="AE485" t="s">
        <v>14141</v>
      </c>
      <c r="AF485" t="s">
        <v>41</v>
      </c>
      <c r="AG485" t="s">
        <v>14141</v>
      </c>
    </row>
    <row r="486" spans="1:33" x14ac:dyDescent="0.3">
      <c r="A486" t="s">
        <v>680</v>
      </c>
      <c r="B486" t="s">
        <v>659</v>
      </c>
      <c r="C486">
        <v>-4.3671130709906497E-3</v>
      </c>
      <c r="D486">
        <v>-2.1124914990580002E-2</v>
      </c>
      <c r="E486">
        <v>-6.32071519621678E-3</v>
      </c>
      <c r="H486" t="s">
        <v>98</v>
      </c>
      <c r="I486" t="s">
        <v>381</v>
      </c>
      <c r="J486" t="s">
        <v>98</v>
      </c>
      <c r="S486" t="s">
        <v>4045</v>
      </c>
      <c r="T486" t="s">
        <v>3207</v>
      </c>
      <c r="U486" t="s">
        <v>4045</v>
      </c>
      <c r="AE486" t="s">
        <v>16245</v>
      </c>
      <c r="AF486" t="s">
        <v>3021</v>
      </c>
      <c r="AG486" t="s">
        <v>16245</v>
      </c>
    </row>
    <row r="487" spans="1:33" x14ac:dyDescent="0.3">
      <c r="A487" t="s">
        <v>681</v>
      </c>
      <c r="B487" t="s">
        <v>682</v>
      </c>
      <c r="C487">
        <v>1.26208743235873E-2</v>
      </c>
      <c r="D487">
        <v>-1.0744961150600999E-2</v>
      </c>
      <c r="E487">
        <v>1.30809155800472E-2</v>
      </c>
      <c r="H487" t="s">
        <v>5806</v>
      </c>
      <c r="I487" t="s">
        <v>16289</v>
      </c>
      <c r="J487" t="s">
        <v>5806</v>
      </c>
      <c r="S487" t="s">
        <v>1493</v>
      </c>
      <c r="T487" t="s">
        <v>14191</v>
      </c>
      <c r="U487" t="s">
        <v>1493</v>
      </c>
      <c r="AE487" t="s">
        <v>13033</v>
      </c>
      <c r="AF487" t="s">
        <v>15764</v>
      </c>
      <c r="AG487" t="s">
        <v>13033</v>
      </c>
    </row>
    <row r="488" spans="1:33" x14ac:dyDescent="0.3">
      <c r="A488" t="s">
        <v>683</v>
      </c>
      <c r="B488" t="s">
        <v>684</v>
      </c>
      <c r="C488">
        <v>1.31945723787593E-2</v>
      </c>
      <c r="D488">
        <v>-3.0658185208055299E-3</v>
      </c>
      <c r="E488">
        <v>-1.93431820127479E-3</v>
      </c>
      <c r="H488" t="s">
        <v>2187</v>
      </c>
      <c r="I488" t="s">
        <v>3132</v>
      </c>
      <c r="J488" t="s">
        <v>2187</v>
      </c>
      <c r="S488" t="s">
        <v>4649</v>
      </c>
      <c r="T488" t="s">
        <v>14095</v>
      </c>
      <c r="U488" t="s">
        <v>4649</v>
      </c>
      <c r="AE488" t="s">
        <v>2619</v>
      </c>
      <c r="AF488" t="s">
        <v>5151</v>
      </c>
      <c r="AG488" t="s">
        <v>2619</v>
      </c>
    </row>
    <row r="489" spans="1:33" x14ac:dyDescent="0.3">
      <c r="A489" t="s">
        <v>685</v>
      </c>
      <c r="B489" t="s">
        <v>686</v>
      </c>
      <c r="C489">
        <v>1.9189917985226301E-3</v>
      </c>
      <c r="D489">
        <v>-3.2413241802161999E-3</v>
      </c>
      <c r="E489">
        <v>-6.3884084410692201E-3</v>
      </c>
      <c r="H489" t="s">
        <v>16183</v>
      </c>
      <c r="I489" t="s">
        <v>16038</v>
      </c>
      <c r="J489" t="s">
        <v>16183</v>
      </c>
      <c r="S489" t="s">
        <v>2862</v>
      </c>
      <c r="T489" t="s">
        <v>277</v>
      </c>
      <c r="U489" t="s">
        <v>2862</v>
      </c>
      <c r="AE489" t="s">
        <v>9919</v>
      </c>
      <c r="AF489" t="s">
        <v>15562</v>
      </c>
      <c r="AG489" t="s">
        <v>9919</v>
      </c>
    </row>
    <row r="490" spans="1:33" x14ac:dyDescent="0.3">
      <c r="A490" t="s">
        <v>687</v>
      </c>
      <c r="B490" t="s">
        <v>688</v>
      </c>
      <c r="C490">
        <v>1.1805379116354099E-2</v>
      </c>
      <c r="D490">
        <v>5.6020758847134702E-4</v>
      </c>
      <c r="E490">
        <v>-1.4232569870533E-2</v>
      </c>
      <c r="H490" t="s">
        <v>13299</v>
      </c>
      <c r="I490" t="s">
        <v>3475</v>
      </c>
      <c r="J490" t="s">
        <v>13299</v>
      </c>
      <c r="S490" t="s">
        <v>15011</v>
      </c>
      <c r="T490" t="s">
        <v>13422</v>
      </c>
      <c r="U490" t="s">
        <v>15011</v>
      </c>
      <c r="AE490" t="s">
        <v>12678</v>
      </c>
      <c r="AF490" t="s">
        <v>7065</v>
      </c>
      <c r="AG490" t="s">
        <v>12678</v>
      </c>
    </row>
    <row r="491" spans="1:33" x14ac:dyDescent="0.3">
      <c r="A491" t="s">
        <v>689</v>
      </c>
      <c r="B491" t="s">
        <v>690</v>
      </c>
      <c r="C491">
        <v>7.6954925169331299E-3</v>
      </c>
      <c r="D491">
        <v>4.8814480140884199E-4</v>
      </c>
      <c r="E491" s="1">
        <v>-3.0652917012803099E-6</v>
      </c>
      <c r="H491" t="s">
        <v>4886</v>
      </c>
      <c r="I491" t="s">
        <v>190</v>
      </c>
      <c r="J491" t="s">
        <v>4886</v>
      </c>
      <c r="S491" t="s">
        <v>15331</v>
      </c>
      <c r="T491" t="s">
        <v>16210</v>
      </c>
      <c r="U491" t="s">
        <v>15331</v>
      </c>
      <c r="AE491" t="s">
        <v>2781</v>
      </c>
      <c r="AF491" t="s">
        <v>8634</v>
      </c>
      <c r="AG491" t="s">
        <v>2781</v>
      </c>
    </row>
    <row r="492" spans="1:33" x14ac:dyDescent="0.3">
      <c r="A492" t="s">
        <v>691</v>
      </c>
      <c r="B492" t="s">
        <v>692</v>
      </c>
      <c r="C492">
        <v>2.2213898673505601E-2</v>
      </c>
      <c r="D492">
        <v>-2.1925983434240601E-2</v>
      </c>
      <c r="E492">
        <v>-1.5916442369145099E-2</v>
      </c>
      <c r="H492" t="s">
        <v>140</v>
      </c>
      <c r="I492" t="s">
        <v>732</v>
      </c>
      <c r="J492" t="s">
        <v>140</v>
      </c>
      <c r="S492" t="s">
        <v>2568</v>
      </c>
      <c r="T492" t="s">
        <v>443</v>
      </c>
      <c r="U492" t="s">
        <v>2568</v>
      </c>
      <c r="AE492" t="s">
        <v>2700</v>
      </c>
      <c r="AF492" t="s">
        <v>15107</v>
      </c>
      <c r="AG492" t="s">
        <v>2700</v>
      </c>
    </row>
    <row r="493" spans="1:33" x14ac:dyDescent="0.3">
      <c r="A493" t="s">
        <v>693</v>
      </c>
      <c r="B493" t="s">
        <v>694</v>
      </c>
      <c r="C493">
        <v>-8.5015515866676702E-4</v>
      </c>
      <c r="D493">
        <v>-6.1969845131383599E-3</v>
      </c>
      <c r="E493">
        <v>-9.7182305281855192E-3</v>
      </c>
      <c r="H493" t="s">
        <v>5494</v>
      </c>
      <c r="I493" t="s">
        <v>12588</v>
      </c>
      <c r="J493" t="s">
        <v>5494</v>
      </c>
      <c r="S493" t="s">
        <v>10889</v>
      </c>
      <c r="T493" t="s">
        <v>16245</v>
      </c>
      <c r="U493" t="s">
        <v>10889</v>
      </c>
      <c r="AE493" t="s">
        <v>7868</v>
      </c>
      <c r="AF493" t="s">
        <v>8950</v>
      </c>
      <c r="AG493" t="s">
        <v>7868</v>
      </c>
    </row>
    <row r="494" spans="1:33" x14ac:dyDescent="0.3">
      <c r="A494" t="s">
        <v>695</v>
      </c>
      <c r="B494" t="s">
        <v>696</v>
      </c>
      <c r="C494">
        <v>6.33690048154363E-3</v>
      </c>
      <c r="D494">
        <v>2.6021162617217999E-3</v>
      </c>
      <c r="E494">
        <v>-2.6547953043907701E-3</v>
      </c>
      <c r="H494" t="s">
        <v>1194</v>
      </c>
      <c r="I494" t="s">
        <v>15923</v>
      </c>
      <c r="J494" t="s">
        <v>1194</v>
      </c>
      <c r="S494" t="s">
        <v>12125</v>
      </c>
      <c r="T494" t="s">
        <v>3926</v>
      </c>
      <c r="U494" t="s">
        <v>12125</v>
      </c>
      <c r="AE494" t="s">
        <v>1968</v>
      </c>
      <c r="AF494" t="s">
        <v>15747</v>
      </c>
      <c r="AG494" t="s">
        <v>1968</v>
      </c>
    </row>
    <row r="495" spans="1:33" x14ac:dyDescent="0.3">
      <c r="A495" t="s">
        <v>697</v>
      </c>
      <c r="B495" t="s">
        <v>698</v>
      </c>
      <c r="C495">
        <v>1.1827623852047799E-2</v>
      </c>
      <c r="D495">
        <v>-3.2210416544905299E-3</v>
      </c>
      <c r="E495">
        <v>-1.25297059226995E-2</v>
      </c>
      <c r="H495" t="s">
        <v>10643</v>
      </c>
      <c r="I495" t="s">
        <v>16146</v>
      </c>
      <c r="J495" t="s">
        <v>10643</v>
      </c>
      <c r="S495" t="s">
        <v>13537</v>
      </c>
      <c r="T495" t="s">
        <v>11640</v>
      </c>
      <c r="U495" t="s">
        <v>13537</v>
      </c>
      <c r="AE495" t="s">
        <v>2739</v>
      </c>
      <c r="AF495" t="s">
        <v>6710</v>
      </c>
      <c r="AG495" t="s">
        <v>2739</v>
      </c>
    </row>
    <row r="496" spans="1:33" x14ac:dyDescent="0.3">
      <c r="A496" t="s">
        <v>699</v>
      </c>
      <c r="B496" t="s">
        <v>700</v>
      </c>
      <c r="C496">
        <v>3.7227314552932501E-3</v>
      </c>
      <c r="D496">
        <v>-3.97454913792652E-3</v>
      </c>
      <c r="E496">
        <v>-6.22247861555699E-3</v>
      </c>
      <c r="H496" t="s">
        <v>8823</v>
      </c>
      <c r="I496" t="s">
        <v>8536</v>
      </c>
      <c r="J496" t="s">
        <v>8823</v>
      </c>
      <c r="S496" t="s">
        <v>11003</v>
      </c>
      <c r="T496" t="s">
        <v>3583</v>
      </c>
      <c r="U496" t="s">
        <v>11003</v>
      </c>
      <c r="AE496" t="s">
        <v>6670</v>
      </c>
      <c r="AF496" t="s">
        <v>9223</v>
      </c>
      <c r="AG496" t="s">
        <v>6670</v>
      </c>
    </row>
    <row r="497" spans="1:33" x14ac:dyDescent="0.3">
      <c r="A497" t="s">
        <v>701</v>
      </c>
      <c r="B497" t="s">
        <v>702</v>
      </c>
      <c r="C497">
        <v>3.2147796623042098E-3</v>
      </c>
      <c r="D497">
        <v>-3.9852354166998498E-4</v>
      </c>
      <c r="E497">
        <v>4.3009096124714801E-3</v>
      </c>
      <c r="H497" t="s">
        <v>1706</v>
      </c>
      <c r="I497" t="s">
        <v>1968</v>
      </c>
      <c r="J497" t="s">
        <v>1706</v>
      </c>
      <c r="S497" t="s">
        <v>3197</v>
      </c>
      <c r="T497" t="s">
        <v>3383</v>
      </c>
      <c r="U497" t="s">
        <v>3197</v>
      </c>
      <c r="AE497" t="s">
        <v>8215</v>
      </c>
      <c r="AF497" t="s">
        <v>1615</v>
      </c>
      <c r="AG497" t="s">
        <v>8215</v>
      </c>
    </row>
    <row r="498" spans="1:33" x14ac:dyDescent="0.3">
      <c r="A498" t="s">
        <v>703</v>
      </c>
      <c r="B498" t="s">
        <v>702</v>
      </c>
      <c r="C498">
        <v>-3.03172400610995E-4</v>
      </c>
      <c r="D498">
        <v>4.3838191928049497E-3</v>
      </c>
      <c r="E498">
        <v>5.7845117523561904E-3</v>
      </c>
      <c r="H498" t="s">
        <v>12647</v>
      </c>
      <c r="I498" t="s">
        <v>5680</v>
      </c>
      <c r="J498" t="s">
        <v>12647</v>
      </c>
      <c r="S498" t="s">
        <v>14077</v>
      </c>
      <c r="T498" t="s">
        <v>16458</v>
      </c>
      <c r="U498" t="s">
        <v>14077</v>
      </c>
      <c r="AE498" t="s">
        <v>10164</v>
      </c>
      <c r="AF498" t="s">
        <v>10845</v>
      </c>
      <c r="AG498" t="s">
        <v>10164</v>
      </c>
    </row>
    <row r="499" spans="1:33" x14ac:dyDescent="0.3">
      <c r="A499" t="s">
        <v>704</v>
      </c>
      <c r="B499" t="s">
        <v>705</v>
      </c>
      <c r="C499">
        <v>-1.03121818011696E-2</v>
      </c>
      <c r="D499">
        <v>-1.6620928351345301E-3</v>
      </c>
      <c r="E499">
        <v>-2.7834790844604301E-3</v>
      </c>
      <c r="H499" t="s">
        <v>10505</v>
      </c>
      <c r="I499" t="s">
        <v>10283</v>
      </c>
      <c r="J499" t="s">
        <v>10505</v>
      </c>
      <c r="S499" t="s">
        <v>4900</v>
      </c>
      <c r="T499" t="s">
        <v>0</v>
      </c>
      <c r="U499" t="s">
        <v>4900</v>
      </c>
      <c r="AE499" t="s">
        <v>11215</v>
      </c>
      <c r="AF499" t="s">
        <v>811</v>
      </c>
      <c r="AG499" t="s">
        <v>11215</v>
      </c>
    </row>
    <row r="500" spans="1:33" x14ac:dyDescent="0.3">
      <c r="A500" t="s">
        <v>706</v>
      </c>
      <c r="B500" t="s">
        <v>707</v>
      </c>
      <c r="C500">
        <v>8.3479933639150801E-3</v>
      </c>
      <c r="D500">
        <v>-5.0127504754449402E-3</v>
      </c>
      <c r="E500">
        <v>1.67344736871122E-3</v>
      </c>
      <c r="H500" t="s">
        <v>624</v>
      </c>
      <c r="I500" t="s">
        <v>8897</v>
      </c>
      <c r="J500" t="s">
        <v>624</v>
      </c>
      <c r="S500" t="s">
        <v>7789</v>
      </c>
      <c r="T500" t="s">
        <v>16146</v>
      </c>
      <c r="U500" t="s">
        <v>7789</v>
      </c>
      <c r="AE500" t="s">
        <v>13964</v>
      </c>
      <c r="AF500" t="s">
        <v>14604</v>
      </c>
      <c r="AG500" t="s">
        <v>13964</v>
      </c>
    </row>
    <row r="501" spans="1:33" x14ac:dyDescent="0.3">
      <c r="A501" t="s">
        <v>708</v>
      </c>
      <c r="B501" t="s">
        <v>709</v>
      </c>
      <c r="C501">
        <v>3.3142590679443602E-3</v>
      </c>
      <c r="D501">
        <v>-4.5660615840853102E-3</v>
      </c>
      <c r="E501">
        <v>1.6878543493342999E-3</v>
      </c>
      <c r="H501" t="s">
        <v>10580</v>
      </c>
      <c r="I501" t="s">
        <v>15885</v>
      </c>
      <c r="J501" t="s">
        <v>10580</v>
      </c>
      <c r="S501" t="s">
        <v>13081</v>
      </c>
      <c r="T501" t="s">
        <v>1250</v>
      </c>
      <c r="U501" t="s">
        <v>13081</v>
      </c>
      <c r="AE501" t="s">
        <v>2232</v>
      </c>
      <c r="AF501" t="s">
        <v>12458</v>
      </c>
      <c r="AG501" t="s">
        <v>2232</v>
      </c>
    </row>
    <row r="502" spans="1:33" x14ac:dyDescent="0.3">
      <c r="A502" t="s">
        <v>710</v>
      </c>
      <c r="B502" t="s">
        <v>711</v>
      </c>
      <c r="C502">
        <v>1.4350861733359199E-2</v>
      </c>
      <c r="D502">
        <v>-8.1536251647263205E-3</v>
      </c>
      <c r="E502">
        <v>-1.72762823553652E-2</v>
      </c>
      <c r="H502" t="s">
        <v>15693</v>
      </c>
      <c r="I502" t="s">
        <v>13760</v>
      </c>
      <c r="J502" t="s">
        <v>15693</v>
      </c>
      <c r="S502" t="s">
        <v>6965</v>
      </c>
      <c r="T502" t="s">
        <v>3140</v>
      </c>
      <c r="U502" t="s">
        <v>6965</v>
      </c>
      <c r="AE502" t="s">
        <v>1386</v>
      </c>
      <c r="AF502" t="s">
        <v>2157</v>
      </c>
      <c r="AG502" t="s">
        <v>1386</v>
      </c>
    </row>
    <row r="503" spans="1:33" x14ac:dyDescent="0.3">
      <c r="A503" t="s">
        <v>712</v>
      </c>
      <c r="B503" t="s">
        <v>713</v>
      </c>
      <c r="C503">
        <v>-4.8709834986576002E-3</v>
      </c>
      <c r="D503">
        <v>1.83836305539596E-4</v>
      </c>
      <c r="E503">
        <v>-2.35011773411342E-4</v>
      </c>
      <c r="H503" t="s">
        <v>10481</v>
      </c>
      <c r="I503" t="s">
        <v>16463</v>
      </c>
      <c r="J503" t="s">
        <v>10481</v>
      </c>
      <c r="S503" t="s">
        <v>5254</v>
      </c>
      <c r="T503" t="s">
        <v>10281</v>
      </c>
      <c r="U503" t="s">
        <v>5254</v>
      </c>
      <c r="AE503" t="s">
        <v>16459</v>
      </c>
      <c r="AF503" t="s">
        <v>9779</v>
      </c>
      <c r="AG503" t="s">
        <v>16459</v>
      </c>
    </row>
    <row r="504" spans="1:33" x14ac:dyDescent="0.3">
      <c r="A504" t="s">
        <v>714</v>
      </c>
      <c r="B504" t="s">
        <v>715</v>
      </c>
      <c r="C504">
        <v>7.03497706267368E-3</v>
      </c>
      <c r="D504">
        <v>1.08122512855076E-3</v>
      </c>
      <c r="E504">
        <v>3.0155565835275201E-3</v>
      </c>
      <c r="H504" t="s">
        <v>13668</v>
      </c>
      <c r="I504" t="s">
        <v>7881</v>
      </c>
      <c r="J504" t="s">
        <v>13668</v>
      </c>
      <c r="S504" t="s">
        <v>3866</v>
      </c>
      <c r="T504" t="s">
        <v>9871</v>
      </c>
      <c r="U504" t="s">
        <v>3866</v>
      </c>
      <c r="AE504" t="s">
        <v>2825</v>
      </c>
      <c r="AF504" t="s">
        <v>5325</v>
      </c>
      <c r="AG504" t="s">
        <v>2825</v>
      </c>
    </row>
    <row r="505" spans="1:33" x14ac:dyDescent="0.3">
      <c r="A505" t="s">
        <v>716</v>
      </c>
      <c r="B505" t="s">
        <v>717</v>
      </c>
      <c r="C505">
        <v>3.9788731699665399E-3</v>
      </c>
      <c r="D505" s="1">
        <v>3.68250953974672E-6</v>
      </c>
      <c r="E505">
        <v>3.6907417972680602E-3</v>
      </c>
      <c r="H505" t="s">
        <v>644</v>
      </c>
      <c r="I505" t="s">
        <v>7077</v>
      </c>
      <c r="J505" t="s">
        <v>644</v>
      </c>
      <c r="S505" t="s">
        <v>4016</v>
      </c>
      <c r="T505" t="s">
        <v>10310</v>
      </c>
      <c r="U505" t="s">
        <v>4016</v>
      </c>
      <c r="AE505" t="s">
        <v>16350</v>
      </c>
      <c r="AF505" t="s">
        <v>12076</v>
      </c>
      <c r="AG505" t="s">
        <v>16350</v>
      </c>
    </row>
    <row r="506" spans="1:33" x14ac:dyDescent="0.3">
      <c r="A506" t="s">
        <v>718</v>
      </c>
      <c r="B506" t="s">
        <v>717</v>
      </c>
      <c r="C506">
        <v>1.39013563065888E-2</v>
      </c>
      <c r="D506">
        <v>1.9625019392992701E-3</v>
      </c>
      <c r="E506">
        <v>2.6117221156958699E-3</v>
      </c>
      <c r="H506" t="s">
        <v>9623</v>
      </c>
      <c r="I506" t="s">
        <v>12791</v>
      </c>
      <c r="J506" t="s">
        <v>9623</v>
      </c>
      <c r="S506" t="s">
        <v>4556</v>
      </c>
      <c r="T506" t="s">
        <v>2295</v>
      </c>
      <c r="U506" t="s">
        <v>4556</v>
      </c>
      <c r="AE506" t="s">
        <v>6787</v>
      </c>
      <c r="AF506" t="s">
        <v>2361</v>
      </c>
      <c r="AG506" t="s">
        <v>6787</v>
      </c>
    </row>
    <row r="507" spans="1:33" x14ac:dyDescent="0.3">
      <c r="A507" t="s">
        <v>719</v>
      </c>
      <c r="B507" t="s">
        <v>720</v>
      </c>
      <c r="C507">
        <v>2.6390111481694602E-4</v>
      </c>
      <c r="D507">
        <v>-1.5477061847201099E-3</v>
      </c>
      <c r="E507">
        <v>7.3772268602608996E-3</v>
      </c>
      <c r="H507" t="s">
        <v>4578</v>
      </c>
      <c r="I507" t="s">
        <v>9595</v>
      </c>
      <c r="J507" t="s">
        <v>4578</v>
      </c>
      <c r="S507" t="s">
        <v>11172</v>
      </c>
      <c r="T507" t="s">
        <v>10247</v>
      </c>
      <c r="U507" t="s">
        <v>11172</v>
      </c>
      <c r="AE507" t="s">
        <v>1925</v>
      </c>
      <c r="AF507" t="s">
        <v>14439</v>
      </c>
      <c r="AG507" t="s">
        <v>1925</v>
      </c>
    </row>
    <row r="508" spans="1:33" x14ac:dyDescent="0.3">
      <c r="A508" t="s">
        <v>721</v>
      </c>
      <c r="B508" t="s">
        <v>720</v>
      </c>
      <c r="C508">
        <v>-1.1676945073365501E-3</v>
      </c>
      <c r="D508">
        <v>-8.7166985551587004E-3</v>
      </c>
      <c r="E508">
        <v>2.2800058714463802E-3</v>
      </c>
      <c r="H508" t="s">
        <v>5808</v>
      </c>
      <c r="I508" t="s">
        <v>7805</v>
      </c>
      <c r="J508" t="s">
        <v>5808</v>
      </c>
      <c r="S508" t="s">
        <v>13568</v>
      </c>
      <c r="T508" t="s">
        <v>6127</v>
      </c>
      <c r="U508" t="s">
        <v>13568</v>
      </c>
      <c r="AE508" t="s">
        <v>3340</v>
      </c>
      <c r="AF508" t="s">
        <v>6652</v>
      </c>
      <c r="AG508" t="s">
        <v>3340</v>
      </c>
    </row>
    <row r="509" spans="1:33" x14ac:dyDescent="0.3">
      <c r="A509" t="s">
        <v>722</v>
      </c>
      <c r="B509" t="s">
        <v>715</v>
      </c>
      <c r="C509">
        <v>7.10307493122275E-3</v>
      </c>
      <c r="D509">
        <v>-4.7461510981855999E-3</v>
      </c>
      <c r="E509">
        <v>1.31908152539946E-3</v>
      </c>
      <c r="H509" t="s">
        <v>15138</v>
      </c>
      <c r="I509" t="s">
        <v>9438</v>
      </c>
      <c r="J509" t="s">
        <v>15138</v>
      </c>
      <c r="S509" t="s">
        <v>1787</v>
      </c>
      <c r="T509" t="s">
        <v>3132</v>
      </c>
      <c r="U509" t="s">
        <v>1787</v>
      </c>
      <c r="AE509" t="s">
        <v>13865</v>
      </c>
      <c r="AF509" t="s">
        <v>3924</v>
      </c>
      <c r="AG509" t="s">
        <v>13865</v>
      </c>
    </row>
    <row r="510" spans="1:33" x14ac:dyDescent="0.3">
      <c r="A510" t="s">
        <v>723</v>
      </c>
      <c r="B510" t="s">
        <v>724</v>
      </c>
      <c r="C510">
        <v>5.5870949827621502E-3</v>
      </c>
      <c r="D510">
        <v>1.4538396671461601E-3</v>
      </c>
      <c r="E510">
        <v>-5.8898060376248798E-3</v>
      </c>
      <c r="H510" t="s">
        <v>8698</v>
      </c>
      <c r="I510" t="s">
        <v>16031</v>
      </c>
      <c r="J510" t="s">
        <v>8698</v>
      </c>
      <c r="S510" t="s">
        <v>13803</v>
      </c>
      <c r="T510" t="s">
        <v>16073</v>
      </c>
      <c r="U510" t="s">
        <v>13803</v>
      </c>
      <c r="AE510" t="s">
        <v>12766</v>
      </c>
      <c r="AF510" t="s">
        <v>13214</v>
      </c>
      <c r="AG510" t="s">
        <v>12766</v>
      </c>
    </row>
    <row r="511" spans="1:33" x14ac:dyDescent="0.3">
      <c r="A511" t="s">
        <v>725</v>
      </c>
      <c r="B511" t="s">
        <v>726</v>
      </c>
      <c r="C511">
        <v>-4.4802869724850404E-3</v>
      </c>
      <c r="D511">
        <v>4.7466546040792696E-3</v>
      </c>
      <c r="E511">
        <v>1.03756162928206E-2</v>
      </c>
      <c r="H511" t="s">
        <v>1615</v>
      </c>
      <c r="I511" t="s">
        <v>14537</v>
      </c>
      <c r="J511" t="s">
        <v>1615</v>
      </c>
      <c r="S511" t="s">
        <v>11451</v>
      </c>
      <c r="T511" t="s">
        <v>16398</v>
      </c>
      <c r="U511" t="s">
        <v>11451</v>
      </c>
      <c r="AE511" t="s">
        <v>10361</v>
      </c>
      <c r="AF511" t="s">
        <v>13042</v>
      </c>
      <c r="AG511" t="s">
        <v>10361</v>
      </c>
    </row>
    <row r="512" spans="1:33" x14ac:dyDescent="0.3">
      <c r="A512" t="s">
        <v>727</v>
      </c>
      <c r="B512" t="s">
        <v>726</v>
      </c>
      <c r="C512">
        <v>-1.5963452304924401E-2</v>
      </c>
      <c r="D512">
        <v>1.4521017865763999E-2</v>
      </c>
      <c r="E512">
        <v>-1.32285790722437E-2</v>
      </c>
      <c r="H512" t="s">
        <v>6037</v>
      </c>
      <c r="I512" t="s">
        <v>9490</v>
      </c>
      <c r="J512" t="s">
        <v>6037</v>
      </c>
      <c r="S512" t="s">
        <v>5255</v>
      </c>
      <c r="T512" t="s">
        <v>16285</v>
      </c>
      <c r="U512" t="s">
        <v>5255</v>
      </c>
      <c r="AE512" t="s">
        <v>5914</v>
      </c>
      <c r="AF512" t="s">
        <v>1291</v>
      </c>
      <c r="AG512" t="s">
        <v>5914</v>
      </c>
    </row>
    <row r="513" spans="1:33" x14ac:dyDescent="0.3">
      <c r="A513" t="s">
        <v>728</v>
      </c>
      <c r="B513" t="s">
        <v>729</v>
      </c>
      <c r="C513">
        <v>-2.5086136430140099E-3</v>
      </c>
      <c r="D513">
        <v>-6.1288772459281403E-3</v>
      </c>
      <c r="E513">
        <v>-9.8503242945737705E-4</v>
      </c>
      <c r="H513" t="s">
        <v>15803</v>
      </c>
      <c r="I513" t="s">
        <v>12797</v>
      </c>
      <c r="J513" t="s">
        <v>15803</v>
      </c>
      <c r="S513" t="s">
        <v>13640</v>
      </c>
      <c r="T513" t="s">
        <v>16224</v>
      </c>
      <c r="U513" t="s">
        <v>13640</v>
      </c>
      <c r="AE513" t="s">
        <v>1351</v>
      </c>
      <c r="AF513" t="s">
        <v>8129</v>
      </c>
      <c r="AG513" t="s">
        <v>1351</v>
      </c>
    </row>
    <row r="514" spans="1:33" x14ac:dyDescent="0.3">
      <c r="A514" t="s">
        <v>730</v>
      </c>
      <c r="B514" t="s">
        <v>731</v>
      </c>
      <c r="C514">
        <v>-1.85879387086515E-2</v>
      </c>
      <c r="D514">
        <v>1.16819226826647E-2</v>
      </c>
      <c r="E514">
        <v>3.9318226501464E-3</v>
      </c>
      <c r="H514" t="s">
        <v>1277</v>
      </c>
      <c r="I514" t="s">
        <v>16036</v>
      </c>
      <c r="J514" t="s">
        <v>1277</v>
      </c>
      <c r="S514" t="s">
        <v>1996</v>
      </c>
      <c r="T514" t="s">
        <v>13607</v>
      </c>
      <c r="U514" t="s">
        <v>1996</v>
      </c>
      <c r="AE514" t="s">
        <v>6504</v>
      </c>
      <c r="AF514" t="s">
        <v>13194</v>
      </c>
      <c r="AG514" t="s">
        <v>6504</v>
      </c>
    </row>
    <row r="515" spans="1:33" x14ac:dyDescent="0.3">
      <c r="A515" t="s">
        <v>732</v>
      </c>
      <c r="B515" t="s">
        <v>731</v>
      </c>
      <c r="C515">
        <v>-2.7208752349759401E-2</v>
      </c>
      <c r="D515">
        <v>1.64349468174083E-2</v>
      </c>
      <c r="E515">
        <v>2.8012082098046701E-3</v>
      </c>
      <c r="H515" t="s">
        <v>5700</v>
      </c>
      <c r="I515" t="s">
        <v>2489</v>
      </c>
      <c r="J515" t="s">
        <v>5700</v>
      </c>
      <c r="S515" t="s">
        <v>1494</v>
      </c>
      <c r="T515" t="s">
        <v>13183</v>
      </c>
      <c r="U515" t="s">
        <v>1494</v>
      </c>
      <c r="AE515" t="s">
        <v>13161</v>
      </c>
      <c r="AF515" t="s">
        <v>10725</v>
      </c>
      <c r="AG515" t="s">
        <v>13161</v>
      </c>
    </row>
    <row r="516" spans="1:33" x14ac:dyDescent="0.3">
      <c r="A516" t="s">
        <v>733</v>
      </c>
      <c r="B516" t="s">
        <v>62</v>
      </c>
      <c r="C516">
        <v>9.4111750897378098E-4</v>
      </c>
      <c r="D516">
        <v>-8.6937902343240704E-3</v>
      </c>
      <c r="E516">
        <v>7.7995159425446299E-3</v>
      </c>
      <c r="H516" t="s">
        <v>1031</v>
      </c>
      <c r="I516" t="s">
        <v>15480</v>
      </c>
      <c r="J516" t="s">
        <v>1031</v>
      </c>
      <c r="S516" t="s">
        <v>4545</v>
      </c>
      <c r="T516" t="s">
        <v>195</v>
      </c>
      <c r="U516" t="s">
        <v>4545</v>
      </c>
      <c r="AE516" t="s">
        <v>6587</v>
      </c>
      <c r="AF516" t="s">
        <v>12845</v>
      </c>
      <c r="AG516" t="s">
        <v>6587</v>
      </c>
    </row>
    <row r="517" spans="1:33" x14ac:dyDescent="0.3">
      <c r="A517" t="s">
        <v>734</v>
      </c>
      <c r="B517" t="s">
        <v>62</v>
      </c>
      <c r="C517">
        <v>-1.7695407335433001E-2</v>
      </c>
      <c r="D517">
        <v>-1.05727309819665E-2</v>
      </c>
      <c r="E517">
        <v>-6.3794410840365603E-3</v>
      </c>
      <c r="H517" t="s">
        <v>6483</v>
      </c>
      <c r="I517" t="s">
        <v>11690</v>
      </c>
      <c r="J517" t="s">
        <v>6483</v>
      </c>
      <c r="S517" t="s">
        <v>12472</v>
      </c>
      <c r="T517" t="s">
        <v>16223</v>
      </c>
      <c r="U517" t="s">
        <v>12472</v>
      </c>
      <c r="AE517" t="s">
        <v>8191</v>
      </c>
      <c r="AF517" t="s">
        <v>7365</v>
      </c>
      <c r="AG517" t="s">
        <v>8191</v>
      </c>
    </row>
    <row r="518" spans="1:33" x14ac:dyDescent="0.3">
      <c r="A518" t="s">
        <v>735</v>
      </c>
      <c r="B518" t="s">
        <v>62</v>
      </c>
      <c r="C518">
        <v>-1.39059300018912E-4</v>
      </c>
      <c r="D518">
        <v>-1.45368592725445E-2</v>
      </c>
      <c r="E518">
        <v>9.8750702538599796E-3</v>
      </c>
      <c r="H518" t="s">
        <v>4799</v>
      </c>
      <c r="I518" t="s">
        <v>13962</v>
      </c>
      <c r="J518" t="s">
        <v>4799</v>
      </c>
      <c r="S518" t="s">
        <v>15270</v>
      </c>
      <c r="T518" t="s">
        <v>2303</v>
      </c>
      <c r="U518" t="s">
        <v>15270</v>
      </c>
      <c r="AE518" t="s">
        <v>13126</v>
      </c>
      <c r="AF518" t="s">
        <v>13185</v>
      </c>
      <c r="AG518" t="s">
        <v>13126</v>
      </c>
    </row>
    <row r="519" spans="1:33" x14ac:dyDescent="0.3">
      <c r="A519" t="s">
        <v>736</v>
      </c>
      <c r="B519" t="s">
        <v>737</v>
      </c>
      <c r="C519">
        <v>-5.1170347035795804E-3</v>
      </c>
      <c r="D519">
        <v>1.2550957872962201E-3</v>
      </c>
      <c r="E519">
        <v>6.5646579062733201E-3</v>
      </c>
      <c r="H519" t="s">
        <v>12593</v>
      </c>
      <c r="I519" t="s">
        <v>4471</v>
      </c>
      <c r="J519" t="s">
        <v>12593</v>
      </c>
      <c r="S519" t="s">
        <v>7863</v>
      </c>
      <c r="T519" t="s">
        <v>2171</v>
      </c>
      <c r="U519" t="s">
        <v>7863</v>
      </c>
      <c r="AE519" t="s">
        <v>15015</v>
      </c>
      <c r="AF519" t="s">
        <v>2902</v>
      </c>
      <c r="AG519" t="s">
        <v>15015</v>
      </c>
    </row>
    <row r="520" spans="1:33" x14ac:dyDescent="0.3">
      <c r="A520" t="s">
        <v>738</v>
      </c>
      <c r="B520" t="s">
        <v>739</v>
      </c>
      <c r="C520">
        <v>1.98925463880329E-3</v>
      </c>
      <c r="D520">
        <v>-1.53991661483116E-2</v>
      </c>
      <c r="E520">
        <v>4.5213451801692202E-3</v>
      </c>
      <c r="H520" t="s">
        <v>1773</v>
      </c>
      <c r="I520" t="s">
        <v>10314</v>
      </c>
      <c r="J520" t="s">
        <v>1773</v>
      </c>
      <c r="S520" t="s">
        <v>15748</v>
      </c>
      <c r="T520" t="s">
        <v>15993</v>
      </c>
      <c r="U520" t="s">
        <v>15748</v>
      </c>
      <c r="AE520" t="s">
        <v>16244</v>
      </c>
      <c r="AF520" t="s">
        <v>16413</v>
      </c>
      <c r="AG520" t="s">
        <v>16244</v>
      </c>
    </row>
    <row r="521" spans="1:33" x14ac:dyDescent="0.3">
      <c r="A521" t="s">
        <v>740</v>
      </c>
      <c r="B521" t="s">
        <v>741</v>
      </c>
      <c r="C521">
        <v>4.0120858928791E-3</v>
      </c>
      <c r="D521">
        <v>-2.6616712101797E-3</v>
      </c>
      <c r="E521">
        <v>-9.3627054155199108E-3</v>
      </c>
      <c r="H521" t="s">
        <v>681</v>
      </c>
      <c r="I521" t="s">
        <v>15745</v>
      </c>
      <c r="J521" t="s">
        <v>681</v>
      </c>
      <c r="S521" t="s">
        <v>2528</v>
      </c>
      <c r="T521" t="s">
        <v>3135</v>
      </c>
      <c r="U521" t="s">
        <v>2528</v>
      </c>
      <c r="AE521" t="s">
        <v>2360</v>
      </c>
      <c r="AF521" t="s">
        <v>6400</v>
      </c>
      <c r="AG521" t="s">
        <v>2360</v>
      </c>
    </row>
    <row r="522" spans="1:33" x14ac:dyDescent="0.3">
      <c r="A522" t="s">
        <v>742</v>
      </c>
      <c r="B522" t="s">
        <v>743</v>
      </c>
      <c r="C522">
        <v>9.5901122651113901E-4</v>
      </c>
      <c r="D522">
        <v>3.13477632040395E-3</v>
      </c>
      <c r="E522">
        <v>-9.9861176642191199E-4</v>
      </c>
      <c r="H522" t="s">
        <v>8352</v>
      </c>
      <c r="I522" t="s">
        <v>16342</v>
      </c>
      <c r="J522" t="s">
        <v>8352</v>
      </c>
      <c r="S522" t="s">
        <v>15192</v>
      </c>
      <c r="T522" t="s">
        <v>12491</v>
      </c>
      <c r="U522" t="s">
        <v>15192</v>
      </c>
      <c r="AE522" t="s">
        <v>10415</v>
      </c>
      <c r="AF522" t="s">
        <v>9595</v>
      </c>
      <c r="AG522" t="s">
        <v>10415</v>
      </c>
    </row>
    <row r="523" spans="1:33" x14ac:dyDescent="0.3">
      <c r="A523" t="s">
        <v>744</v>
      </c>
      <c r="B523" t="s">
        <v>743</v>
      </c>
      <c r="C523">
        <v>9.7109821939249299E-3</v>
      </c>
      <c r="D523">
        <v>-1.00963510415645E-3</v>
      </c>
      <c r="E523">
        <v>2.27497492493972E-2</v>
      </c>
      <c r="H523" t="s">
        <v>2341</v>
      </c>
      <c r="I523" t="s">
        <v>3527</v>
      </c>
      <c r="J523" t="s">
        <v>2341</v>
      </c>
      <c r="S523" t="s">
        <v>16082</v>
      </c>
      <c r="T523" t="s">
        <v>10280</v>
      </c>
      <c r="U523" t="s">
        <v>16082</v>
      </c>
      <c r="AE523" t="s">
        <v>11745</v>
      </c>
      <c r="AF523" t="s">
        <v>14061</v>
      </c>
      <c r="AG523" t="s">
        <v>11745</v>
      </c>
    </row>
    <row r="524" spans="1:33" x14ac:dyDescent="0.3">
      <c r="A524" t="s">
        <v>745</v>
      </c>
      <c r="B524" t="s">
        <v>743</v>
      </c>
      <c r="C524">
        <v>-7.0978563204314102E-3</v>
      </c>
      <c r="D524">
        <v>-1.0865683451653401E-3</v>
      </c>
      <c r="E524">
        <v>1.75640598209333E-3</v>
      </c>
      <c r="H524" t="s">
        <v>3283</v>
      </c>
      <c r="I524" t="s">
        <v>16338</v>
      </c>
      <c r="J524" t="s">
        <v>3283</v>
      </c>
      <c r="S524" t="s">
        <v>3702</v>
      </c>
      <c r="T524" t="s">
        <v>13756</v>
      </c>
      <c r="U524" t="s">
        <v>3702</v>
      </c>
      <c r="AE524" t="s">
        <v>13125</v>
      </c>
      <c r="AF524" t="s">
        <v>15750</v>
      </c>
      <c r="AG524" t="s">
        <v>13125</v>
      </c>
    </row>
    <row r="525" spans="1:33" x14ac:dyDescent="0.3">
      <c r="A525" t="s">
        <v>746</v>
      </c>
      <c r="B525" t="s">
        <v>743</v>
      </c>
      <c r="C525">
        <v>2.0121184999543501E-4</v>
      </c>
      <c r="D525">
        <v>8.6067900126191796E-3</v>
      </c>
      <c r="E525">
        <v>4.9947781199302897E-3</v>
      </c>
      <c r="H525" t="s">
        <v>14284</v>
      </c>
      <c r="I525" t="s">
        <v>9475</v>
      </c>
      <c r="J525" t="s">
        <v>14284</v>
      </c>
      <c r="S525" t="s">
        <v>11602</v>
      </c>
      <c r="T525" t="s">
        <v>16211</v>
      </c>
      <c r="U525" t="s">
        <v>11602</v>
      </c>
      <c r="AE525" t="s">
        <v>2753</v>
      </c>
      <c r="AF525" t="s">
        <v>2417</v>
      </c>
      <c r="AG525" t="s">
        <v>2753</v>
      </c>
    </row>
    <row r="526" spans="1:33" x14ac:dyDescent="0.3">
      <c r="A526" t="s">
        <v>747</v>
      </c>
      <c r="B526" t="s">
        <v>743</v>
      </c>
      <c r="C526">
        <v>-5.0312156600741797E-3</v>
      </c>
      <c r="D526">
        <v>3.4012903200782798E-3</v>
      </c>
      <c r="E526">
        <v>1.35151111472945E-3</v>
      </c>
      <c r="H526" t="s">
        <v>8956</v>
      </c>
      <c r="I526" t="s">
        <v>9458</v>
      </c>
      <c r="J526" t="s">
        <v>8956</v>
      </c>
      <c r="S526" t="s">
        <v>10814</v>
      </c>
      <c r="T526" t="s">
        <v>3149</v>
      </c>
      <c r="U526" t="s">
        <v>10814</v>
      </c>
      <c r="AE526" t="s">
        <v>14537</v>
      </c>
      <c r="AF526" t="s">
        <v>10284</v>
      </c>
      <c r="AG526" t="s">
        <v>14537</v>
      </c>
    </row>
    <row r="527" spans="1:33" x14ac:dyDescent="0.3">
      <c r="A527" t="s">
        <v>748</v>
      </c>
      <c r="B527" t="s">
        <v>743</v>
      </c>
      <c r="C527">
        <v>-5.1724360920014202E-3</v>
      </c>
      <c r="D527">
        <v>3.4199307471807498E-3</v>
      </c>
      <c r="E527">
        <v>4.1213634251173401E-3</v>
      </c>
      <c r="H527" t="s">
        <v>7260</v>
      </c>
      <c r="I527" t="s">
        <v>16341</v>
      </c>
      <c r="J527" t="s">
        <v>7260</v>
      </c>
      <c r="S527" t="s">
        <v>3980</v>
      </c>
      <c r="T527" t="s">
        <v>1623</v>
      </c>
      <c r="U527" t="s">
        <v>3980</v>
      </c>
      <c r="AE527" t="s">
        <v>8390</v>
      </c>
      <c r="AF527" t="s">
        <v>869</v>
      </c>
      <c r="AG527" t="s">
        <v>8390</v>
      </c>
    </row>
    <row r="528" spans="1:33" x14ac:dyDescent="0.3">
      <c r="A528" t="s">
        <v>749</v>
      </c>
      <c r="B528" t="s">
        <v>743</v>
      </c>
      <c r="C528">
        <v>-7.5493992203866604E-3</v>
      </c>
      <c r="D528">
        <v>3.6568017503380299E-3</v>
      </c>
      <c r="E528">
        <v>7.26437941179108E-3</v>
      </c>
      <c r="H528" t="s">
        <v>7104</v>
      </c>
      <c r="I528" t="s">
        <v>11326</v>
      </c>
      <c r="J528" t="s">
        <v>7104</v>
      </c>
      <c r="S528" t="s">
        <v>13867</v>
      </c>
      <c r="T528" t="s">
        <v>13603</v>
      </c>
      <c r="U528" t="s">
        <v>13867</v>
      </c>
      <c r="AE528" t="s">
        <v>13812</v>
      </c>
      <c r="AF528" t="s">
        <v>12237</v>
      </c>
      <c r="AG528" t="s">
        <v>13812</v>
      </c>
    </row>
    <row r="529" spans="1:33" x14ac:dyDescent="0.3">
      <c r="A529" t="s">
        <v>750</v>
      </c>
      <c r="B529" t="s">
        <v>743</v>
      </c>
      <c r="C529">
        <v>-7.7353091878838397E-3</v>
      </c>
      <c r="D529">
        <v>-3.7292298155513401E-3</v>
      </c>
      <c r="E529">
        <v>3.99834289526839E-3</v>
      </c>
      <c r="H529" t="s">
        <v>15851</v>
      </c>
      <c r="I529" t="s">
        <v>4061</v>
      </c>
      <c r="J529" t="s">
        <v>15851</v>
      </c>
      <c r="S529" t="s">
        <v>5522</v>
      </c>
      <c r="T529" t="s">
        <v>3136</v>
      </c>
      <c r="U529" t="s">
        <v>5522</v>
      </c>
      <c r="AE529" t="s">
        <v>12670</v>
      </c>
      <c r="AF529" t="s">
        <v>8922</v>
      </c>
      <c r="AG529" t="s">
        <v>12670</v>
      </c>
    </row>
    <row r="530" spans="1:33" x14ac:dyDescent="0.3">
      <c r="A530" t="s">
        <v>751</v>
      </c>
      <c r="B530" t="s">
        <v>743</v>
      </c>
      <c r="C530" s="1">
        <v>9.3780340609506596E-5</v>
      </c>
      <c r="D530">
        <v>4.4765779468643402E-3</v>
      </c>
      <c r="E530">
        <v>5.2214012761485299E-3</v>
      </c>
      <c r="H530" t="s">
        <v>3741</v>
      </c>
      <c r="I530" t="s">
        <v>3243</v>
      </c>
      <c r="J530" t="s">
        <v>3741</v>
      </c>
      <c r="S530" t="s">
        <v>7079</v>
      </c>
      <c r="T530" t="s">
        <v>1364</v>
      </c>
      <c r="U530" t="s">
        <v>7079</v>
      </c>
      <c r="AE530" t="s">
        <v>12834</v>
      </c>
      <c r="AF530" t="s">
        <v>8328</v>
      </c>
      <c r="AG530" t="s">
        <v>12834</v>
      </c>
    </row>
    <row r="531" spans="1:33" x14ac:dyDescent="0.3">
      <c r="A531" t="s">
        <v>752</v>
      </c>
      <c r="B531" t="s">
        <v>743</v>
      </c>
      <c r="C531">
        <v>-4.6414836805572096E-3</v>
      </c>
      <c r="D531">
        <v>7.5407573639423302E-4</v>
      </c>
      <c r="E531">
        <v>9.6284957412294501E-3</v>
      </c>
      <c r="H531" t="s">
        <v>12102</v>
      </c>
      <c r="I531" t="s">
        <v>973</v>
      </c>
      <c r="J531" t="s">
        <v>12102</v>
      </c>
      <c r="S531" t="s">
        <v>6881</v>
      </c>
      <c r="T531" t="s">
        <v>1582</v>
      </c>
      <c r="U531" t="s">
        <v>6881</v>
      </c>
      <c r="AE531" t="s">
        <v>494</v>
      </c>
      <c r="AF531" t="s">
        <v>15960</v>
      </c>
      <c r="AG531" t="s">
        <v>494</v>
      </c>
    </row>
    <row r="532" spans="1:33" x14ac:dyDescent="0.3">
      <c r="A532" t="s">
        <v>753</v>
      </c>
      <c r="B532" t="s">
        <v>743</v>
      </c>
      <c r="C532">
        <v>1.15862530744328E-3</v>
      </c>
      <c r="D532">
        <v>-2.77423609415142E-4</v>
      </c>
      <c r="E532">
        <v>8.8477606402720104E-3</v>
      </c>
      <c r="H532" t="s">
        <v>11210</v>
      </c>
      <c r="I532" t="s">
        <v>12784</v>
      </c>
      <c r="J532" t="s">
        <v>11210</v>
      </c>
      <c r="S532" t="s">
        <v>15009</v>
      </c>
      <c r="T532" t="s">
        <v>14196</v>
      </c>
      <c r="U532" t="s">
        <v>15009</v>
      </c>
      <c r="AE532" t="s">
        <v>5594</v>
      </c>
      <c r="AF532" t="s">
        <v>15223</v>
      </c>
      <c r="AG532" t="s">
        <v>5594</v>
      </c>
    </row>
    <row r="533" spans="1:33" x14ac:dyDescent="0.3">
      <c r="A533" t="s">
        <v>754</v>
      </c>
      <c r="B533" t="s">
        <v>743</v>
      </c>
      <c r="C533">
        <v>-2.53703541568476E-3</v>
      </c>
      <c r="D533">
        <v>-7.9252356485694003E-4</v>
      </c>
      <c r="E533">
        <v>6.7533689877712303E-3</v>
      </c>
      <c r="H533" t="s">
        <v>2360</v>
      </c>
      <c r="I533" t="s">
        <v>12346</v>
      </c>
      <c r="J533" t="s">
        <v>2360</v>
      </c>
      <c r="S533" t="s">
        <v>916</v>
      </c>
      <c r="T533" t="s">
        <v>16051</v>
      </c>
      <c r="U533" t="s">
        <v>916</v>
      </c>
      <c r="AE533" t="s">
        <v>15</v>
      </c>
      <c r="AF533" t="s">
        <v>11640</v>
      </c>
      <c r="AG533" t="s">
        <v>15</v>
      </c>
    </row>
    <row r="534" spans="1:33" x14ac:dyDescent="0.3">
      <c r="A534" t="s">
        <v>755</v>
      </c>
      <c r="B534" t="s">
        <v>743</v>
      </c>
      <c r="C534">
        <v>-6.2124239824801102E-3</v>
      </c>
      <c r="D534">
        <v>-5.2684260282103504E-3</v>
      </c>
      <c r="E534">
        <v>2.6375629893749001E-3</v>
      </c>
      <c r="H534" t="s">
        <v>8440</v>
      </c>
      <c r="I534" t="s">
        <v>15998</v>
      </c>
      <c r="J534" t="s">
        <v>8440</v>
      </c>
      <c r="S534" t="s">
        <v>1587</v>
      </c>
      <c r="T534" t="s">
        <v>1524</v>
      </c>
      <c r="U534" t="s">
        <v>1587</v>
      </c>
      <c r="AE534" t="s">
        <v>5427</v>
      </c>
      <c r="AF534" t="s">
        <v>2671</v>
      </c>
      <c r="AG534" t="s">
        <v>5427</v>
      </c>
    </row>
    <row r="535" spans="1:33" x14ac:dyDescent="0.3">
      <c r="A535" t="s">
        <v>756</v>
      </c>
      <c r="B535" t="s">
        <v>757</v>
      </c>
      <c r="C535">
        <v>-9.0117315401518194E-3</v>
      </c>
      <c r="D535">
        <v>6.6050955275626696E-4</v>
      </c>
      <c r="E535">
        <v>-7.8509239669280508E-3</v>
      </c>
      <c r="H535" t="s">
        <v>5449</v>
      </c>
      <c r="I535" t="s">
        <v>14999</v>
      </c>
      <c r="J535" t="s">
        <v>5449</v>
      </c>
      <c r="S535" t="s">
        <v>11080</v>
      </c>
      <c r="T535" t="s">
        <v>7144</v>
      </c>
      <c r="U535" t="s">
        <v>11080</v>
      </c>
      <c r="AE535" t="s">
        <v>4747</v>
      </c>
      <c r="AF535" t="s">
        <v>16010</v>
      </c>
      <c r="AG535" t="s">
        <v>4747</v>
      </c>
    </row>
    <row r="536" spans="1:33" x14ac:dyDescent="0.3">
      <c r="A536" t="s">
        <v>758</v>
      </c>
      <c r="B536" t="s">
        <v>757</v>
      </c>
      <c r="C536">
        <v>-9.1180193890715196E-3</v>
      </c>
      <c r="D536">
        <v>-7.4956756785052496E-3</v>
      </c>
      <c r="E536">
        <v>4.5818043334446903E-3</v>
      </c>
      <c r="H536" t="s">
        <v>2299</v>
      </c>
      <c r="I536" t="s">
        <v>16466</v>
      </c>
      <c r="J536" t="s">
        <v>2299</v>
      </c>
      <c r="S536" t="s">
        <v>12689</v>
      </c>
      <c r="T536" t="s">
        <v>1581</v>
      </c>
      <c r="U536" t="s">
        <v>12689</v>
      </c>
      <c r="AE536" t="s">
        <v>13525</v>
      </c>
      <c r="AF536" t="s">
        <v>236</v>
      </c>
      <c r="AG536" t="s">
        <v>13525</v>
      </c>
    </row>
    <row r="537" spans="1:33" x14ac:dyDescent="0.3">
      <c r="A537" t="s">
        <v>759</v>
      </c>
      <c r="B537" t="s">
        <v>757</v>
      </c>
      <c r="C537">
        <v>5.8521268752490304E-3</v>
      </c>
      <c r="D537">
        <v>-3.78090175024976E-3</v>
      </c>
      <c r="E537">
        <v>-4.08156245882799E-4</v>
      </c>
      <c r="H537" t="s">
        <v>582</v>
      </c>
      <c r="I537" t="s">
        <v>11324</v>
      </c>
      <c r="J537" t="s">
        <v>582</v>
      </c>
      <c r="S537" t="s">
        <v>6409</v>
      </c>
      <c r="T537" t="s">
        <v>14212</v>
      </c>
      <c r="U537" t="s">
        <v>6409</v>
      </c>
      <c r="AE537" t="s">
        <v>11488</v>
      </c>
      <c r="AF537" t="s">
        <v>16097</v>
      </c>
      <c r="AG537" t="s">
        <v>11488</v>
      </c>
    </row>
    <row r="538" spans="1:33" x14ac:dyDescent="0.3">
      <c r="A538" t="s">
        <v>760</v>
      </c>
      <c r="B538" t="s">
        <v>743</v>
      </c>
      <c r="C538">
        <v>1.68668020627286E-3</v>
      </c>
      <c r="D538">
        <v>6.9047882879904E-3</v>
      </c>
      <c r="E538">
        <v>3.9212955636510399E-3</v>
      </c>
      <c r="H538" t="s">
        <v>7888</v>
      </c>
      <c r="I538" t="s">
        <v>14396</v>
      </c>
      <c r="J538" t="s">
        <v>7888</v>
      </c>
      <c r="S538" t="s">
        <v>13675</v>
      </c>
      <c r="T538" t="s">
        <v>13185</v>
      </c>
      <c r="U538" t="s">
        <v>13675</v>
      </c>
      <c r="AE538" t="s">
        <v>3476</v>
      </c>
      <c r="AF538" t="s">
        <v>2603</v>
      </c>
      <c r="AG538" t="s">
        <v>3476</v>
      </c>
    </row>
    <row r="539" spans="1:33" x14ac:dyDescent="0.3">
      <c r="A539" t="s">
        <v>761</v>
      </c>
      <c r="B539" t="s">
        <v>762</v>
      </c>
      <c r="C539">
        <v>-2.15535818879913E-4</v>
      </c>
      <c r="D539">
        <v>5.7315808904034498E-3</v>
      </c>
      <c r="E539">
        <v>1.5242930764370599E-3</v>
      </c>
      <c r="H539" t="s">
        <v>14260</v>
      </c>
      <c r="I539" t="s">
        <v>16245</v>
      </c>
      <c r="J539" t="s">
        <v>14260</v>
      </c>
      <c r="S539" t="s">
        <v>6717</v>
      </c>
      <c r="T539" t="s">
        <v>12791</v>
      </c>
      <c r="U539" t="s">
        <v>6717</v>
      </c>
      <c r="AE539" t="s">
        <v>15634</v>
      </c>
      <c r="AF539" t="s">
        <v>15812</v>
      </c>
      <c r="AG539" t="s">
        <v>15634</v>
      </c>
    </row>
    <row r="540" spans="1:33" x14ac:dyDescent="0.3">
      <c r="A540" t="s">
        <v>763</v>
      </c>
      <c r="B540" t="s">
        <v>764</v>
      </c>
      <c r="C540">
        <v>5.9771702738263899E-3</v>
      </c>
      <c r="D540">
        <v>-1.61247126323193E-3</v>
      </c>
      <c r="E540">
        <v>-1.16077488052554E-2</v>
      </c>
      <c r="H540" t="s">
        <v>7400</v>
      </c>
      <c r="I540" t="s">
        <v>15481</v>
      </c>
      <c r="J540" t="s">
        <v>7400</v>
      </c>
      <c r="S540" t="s">
        <v>6397</v>
      </c>
      <c r="T540" t="s">
        <v>5483</v>
      </c>
      <c r="U540" t="s">
        <v>6397</v>
      </c>
      <c r="AE540" t="s">
        <v>8102</v>
      </c>
      <c r="AF540" t="s">
        <v>14892</v>
      </c>
      <c r="AG540" t="s">
        <v>8102</v>
      </c>
    </row>
    <row r="541" spans="1:33" x14ac:dyDescent="0.3">
      <c r="A541" t="s">
        <v>765</v>
      </c>
      <c r="B541" t="s">
        <v>766</v>
      </c>
      <c r="C541">
        <v>-1.46144983943513E-3</v>
      </c>
      <c r="D541">
        <v>1.61699798336804E-3</v>
      </c>
      <c r="E541">
        <v>-2.0923863598578001E-2</v>
      </c>
      <c r="H541" t="s">
        <v>926</v>
      </c>
      <c r="I541" t="s">
        <v>11329</v>
      </c>
      <c r="J541" t="s">
        <v>926</v>
      </c>
      <c r="S541" t="s">
        <v>15162</v>
      </c>
      <c r="T541" t="s">
        <v>16004</v>
      </c>
      <c r="U541" t="s">
        <v>15162</v>
      </c>
      <c r="AE541" t="s">
        <v>1007</v>
      </c>
      <c r="AF541" t="s">
        <v>12864</v>
      </c>
      <c r="AG541" t="s">
        <v>1007</v>
      </c>
    </row>
    <row r="542" spans="1:33" x14ac:dyDescent="0.3">
      <c r="A542" t="s">
        <v>767</v>
      </c>
      <c r="B542" t="s">
        <v>768</v>
      </c>
      <c r="C542">
        <v>-1.32340654869553E-3</v>
      </c>
      <c r="D542">
        <v>1.9630888658609502E-3</v>
      </c>
      <c r="E542">
        <v>1.41612933843365E-2</v>
      </c>
      <c r="H542" t="s">
        <v>8248</v>
      </c>
      <c r="I542" t="s">
        <v>16464</v>
      </c>
      <c r="J542" t="s">
        <v>8248</v>
      </c>
      <c r="S542" t="s">
        <v>3201</v>
      </c>
      <c r="T542" t="s">
        <v>7935</v>
      </c>
      <c r="U542" t="s">
        <v>3201</v>
      </c>
      <c r="AE542" t="s">
        <v>15988</v>
      </c>
      <c r="AF542" t="s">
        <v>1364</v>
      </c>
      <c r="AG542" t="s">
        <v>15988</v>
      </c>
    </row>
    <row r="543" spans="1:33" x14ac:dyDescent="0.3">
      <c r="A543" t="s">
        <v>769</v>
      </c>
      <c r="B543" t="s">
        <v>770</v>
      </c>
      <c r="C543" s="1">
        <v>2.8262797120947101E-5</v>
      </c>
      <c r="D543">
        <v>8.2279591507431592E-3</v>
      </c>
      <c r="E543">
        <v>-1.0873344771848301E-2</v>
      </c>
      <c r="H543" t="s">
        <v>13019</v>
      </c>
      <c r="I543" t="s">
        <v>12792</v>
      </c>
      <c r="J543" t="s">
        <v>13019</v>
      </c>
      <c r="S543" t="s">
        <v>4173</v>
      </c>
      <c r="T543" t="s">
        <v>13755</v>
      </c>
      <c r="U543" t="s">
        <v>4173</v>
      </c>
      <c r="AE543" t="s">
        <v>16034</v>
      </c>
      <c r="AF543" t="s">
        <v>15108</v>
      </c>
      <c r="AG543" t="s">
        <v>16034</v>
      </c>
    </row>
    <row r="544" spans="1:33" x14ac:dyDescent="0.3">
      <c r="A544" t="s">
        <v>771</v>
      </c>
      <c r="B544" t="s">
        <v>772</v>
      </c>
      <c r="C544">
        <v>8.4929557817588599E-4</v>
      </c>
      <c r="D544">
        <v>-7.4179969051277102E-3</v>
      </c>
      <c r="E544">
        <v>-1.2363968822807299E-2</v>
      </c>
      <c r="H544" t="s">
        <v>11666</v>
      </c>
      <c r="I544" t="s">
        <v>16446</v>
      </c>
      <c r="J544" t="s">
        <v>11666</v>
      </c>
      <c r="S544" t="s">
        <v>300</v>
      </c>
      <c r="T544" t="s">
        <v>8328</v>
      </c>
      <c r="U544" t="s">
        <v>300</v>
      </c>
      <c r="AE544" t="s">
        <v>4857</v>
      </c>
      <c r="AF544" t="s">
        <v>9384</v>
      </c>
      <c r="AG544" t="s">
        <v>4857</v>
      </c>
    </row>
    <row r="545" spans="1:33" x14ac:dyDescent="0.3">
      <c r="A545" t="s">
        <v>773</v>
      </c>
      <c r="B545" t="s">
        <v>774</v>
      </c>
      <c r="C545">
        <v>1.3233380541996301E-3</v>
      </c>
      <c r="D545">
        <v>5.6089412770742499E-3</v>
      </c>
      <c r="E545">
        <v>-6.7492189379584197E-3</v>
      </c>
      <c r="H545" t="s">
        <v>10502</v>
      </c>
      <c r="I545" t="s">
        <v>16252</v>
      </c>
      <c r="J545" t="s">
        <v>10502</v>
      </c>
      <c r="S545" t="s">
        <v>13913</v>
      </c>
      <c r="T545" t="s">
        <v>13511</v>
      </c>
      <c r="U545" t="s">
        <v>13913</v>
      </c>
      <c r="AE545" t="s">
        <v>8275</v>
      </c>
      <c r="AF545" t="s">
        <v>2227</v>
      </c>
      <c r="AG545" t="s">
        <v>8275</v>
      </c>
    </row>
    <row r="546" spans="1:33" x14ac:dyDescent="0.3">
      <c r="A546" t="s">
        <v>775</v>
      </c>
      <c r="B546" t="s">
        <v>776</v>
      </c>
      <c r="C546">
        <v>1.1643090631888099E-2</v>
      </c>
      <c r="D546">
        <v>-4.7639920064949199E-3</v>
      </c>
      <c r="E546">
        <v>-3.14443255032704E-2</v>
      </c>
      <c r="H546" t="s">
        <v>13834</v>
      </c>
      <c r="I546" t="s">
        <v>16051</v>
      </c>
      <c r="J546" t="s">
        <v>13834</v>
      </c>
      <c r="S546" t="s">
        <v>10694</v>
      </c>
      <c r="T546" t="s">
        <v>1252</v>
      </c>
      <c r="U546" t="s">
        <v>10694</v>
      </c>
      <c r="AE546" t="s">
        <v>14855</v>
      </c>
      <c r="AF546" t="s">
        <v>7616</v>
      </c>
      <c r="AG546" t="s">
        <v>14855</v>
      </c>
    </row>
    <row r="547" spans="1:33" x14ac:dyDescent="0.3">
      <c r="A547" t="s">
        <v>777</v>
      </c>
      <c r="B547" t="s">
        <v>776</v>
      </c>
      <c r="C547">
        <v>-1.1256149853768099E-3</v>
      </c>
      <c r="D547">
        <v>9.9608130331182796E-3</v>
      </c>
      <c r="E547">
        <v>-2.3807468659862402E-3</v>
      </c>
      <c r="H547" t="s">
        <v>6158</v>
      </c>
      <c r="I547" t="s">
        <v>9984</v>
      </c>
      <c r="J547" t="s">
        <v>6158</v>
      </c>
      <c r="S547" t="s">
        <v>15219</v>
      </c>
      <c r="T547" t="s">
        <v>16063</v>
      </c>
      <c r="U547" t="s">
        <v>15219</v>
      </c>
      <c r="AE547" t="s">
        <v>2617</v>
      </c>
      <c r="AF547" t="s">
        <v>1811</v>
      </c>
      <c r="AG547" t="s">
        <v>2617</v>
      </c>
    </row>
    <row r="548" spans="1:33" x14ac:dyDescent="0.3">
      <c r="A548" t="s">
        <v>778</v>
      </c>
      <c r="B548" t="s">
        <v>779</v>
      </c>
      <c r="C548">
        <v>-2.8732769565697901E-3</v>
      </c>
      <c r="D548">
        <v>-3.9856191473654603E-3</v>
      </c>
      <c r="E548">
        <v>-4.3393101327377599E-3</v>
      </c>
      <c r="H548" t="s">
        <v>10719</v>
      </c>
      <c r="I548" t="s">
        <v>16257</v>
      </c>
      <c r="J548" t="s">
        <v>10719</v>
      </c>
      <c r="S548" t="s">
        <v>12539</v>
      </c>
      <c r="T548" t="s">
        <v>11324</v>
      </c>
      <c r="U548" t="s">
        <v>12539</v>
      </c>
      <c r="AE548" t="s">
        <v>2586</v>
      </c>
      <c r="AF548" t="s">
        <v>2228</v>
      </c>
      <c r="AG548" t="s">
        <v>2586</v>
      </c>
    </row>
    <row r="549" spans="1:33" x14ac:dyDescent="0.3">
      <c r="A549" t="s">
        <v>780</v>
      </c>
      <c r="B549" t="s">
        <v>781</v>
      </c>
      <c r="C549">
        <v>-1.26503732154096E-3</v>
      </c>
      <c r="D549">
        <v>5.6022508221060504E-3</v>
      </c>
      <c r="E549">
        <v>-3.2221117984149298E-3</v>
      </c>
      <c r="H549" t="s">
        <v>1762</v>
      </c>
      <c r="I549" t="s">
        <v>14300</v>
      </c>
      <c r="J549" t="s">
        <v>1762</v>
      </c>
      <c r="S549" t="s">
        <v>7172</v>
      </c>
      <c r="T549" t="s">
        <v>11326</v>
      </c>
      <c r="U549" t="s">
        <v>7172</v>
      </c>
      <c r="AE549" t="s">
        <v>3206</v>
      </c>
      <c r="AF549" t="s">
        <v>16027</v>
      </c>
      <c r="AG549" t="s">
        <v>3206</v>
      </c>
    </row>
    <row r="550" spans="1:33" x14ac:dyDescent="0.3">
      <c r="A550" t="s">
        <v>782</v>
      </c>
      <c r="B550" t="s">
        <v>783</v>
      </c>
      <c r="C550">
        <v>9.1523003089171995E-3</v>
      </c>
      <c r="D550">
        <v>-2.56125607446816E-3</v>
      </c>
      <c r="E550">
        <v>2.3355653756919101E-4</v>
      </c>
      <c r="H550" t="s">
        <v>14102</v>
      </c>
      <c r="I550" t="s">
        <v>2304</v>
      </c>
      <c r="J550" t="s">
        <v>14102</v>
      </c>
      <c r="S550" t="s">
        <v>6152</v>
      </c>
      <c r="T550" t="s">
        <v>1578</v>
      </c>
      <c r="U550" t="s">
        <v>6152</v>
      </c>
      <c r="AE550" t="s">
        <v>1306</v>
      </c>
      <c r="AF550" t="s">
        <v>4393</v>
      </c>
      <c r="AG550" t="s">
        <v>1306</v>
      </c>
    </row>
    <row r="551" spans="1:33" x14ac:dyDescent="0.3">
      <c r="A551" t="s">
        <v>784</v>
      </c>
      <c r="B551" t="s">
        <v>785</v>
      </c>
      <c r="C551">
        <v>3.78563036361022E-3</v>
      </c>
      <c r="D551">
        <v>-4.9185313702193399E-3</v>
      </c>
      <c r="E551">
        <v>-1.38571297403153E-3</v>
      </c>
      <c r="H551" t="s">
        <v>10065</v>
      </c>
      <c r="I551" t="s">
        <v>11328</v>
      </c>
      <c r="J551" t="s">
        <v>10065</v>
      </c>
      <c r="S551" t="s">
        <v>306</v>
      </c>
      <c r="T551" t="s">
        <v>13753</v>
      </c>
      <c r="U551" t="s">
        <v>306</v>
      </c>
      <c r="AE551" t="s">
        <v>8274</v>
      </c>
      <c r="AF551" t="s">
        <v>10327</v>
      </c>
      <c r="AG551" t="s">
        <v>8274</v>
      </c>
    </row>
    <row r="552" spans="1:33" x14ac:dyDescent="0.3">
      <c r="A552" t="s">
        <v>786</v>
      </c>
      <c r="B552" t="s">
        <v>787</v>
      </c>
      <c r="C552">
        <v>2.8196978484255602E-3</v>
      </c>
      <c r="D552">
        <v>7.7381062939808698E-3</v>
      </c>
      <c r="E552">
        <v>-3.44738564332239E-3</v>
      </c>
      <c r="H552" t="s">
        <v>10885</v>
      </c>
      <c r="I552" t="s">
        <v>12834</v>
      </c>
      <c r="J552" t="s">
        <v>10885</v>
      </c>
      <c r="S552" t="s">
        <v>6947</v>
      </c>
      <c r="T552" t="s">
        <v>5547</v>
      </c>
      <c r="U552" t="s">
        <v>6947</v>
      </c>
      <c r="AE552" t="s">
        <v>13861</v>
      </c>
      <c r="AF552" t="s">
        <v>6526</v>
      </c>
      <c r="AG552" t="s">
        <v>13861</v>
      </c>
    </row>
    <row r="553" spans="1:33" x14ac:dyDescent="0.3">
      <c r="A553" t="s">
        <v>788</v>
      </c>
      <c r="B553" t="s">
        <v>783</v>
      </c>
      <c r="C553">
        <v>1.2090127974660801E-2</v>
      </c>
      <c r="D553">
        <v>-8.2184743246851502E-3</v>
      </c>
      <c r="E553">
        <v>-9.3506328089608595E-3</v>
      </c>
      <c r="H553" t="s">
        <v>8876</v>
      </c>
      <c r="I553" t="s">
        <v>16022</v>
      </c>
      <c r="J553" t="s">
        <v>8876</v>
      </c>
      <c r="S553" t="s">
        <v>15358</v>
      </c>
      <c r="T553" t="s">
        <v>10284</v>
      </c>
      <c r="U553" t="s">
        <v>15358</v>
      </c>
      <c r="AE553" t="s">
        <v>6384</v>
      </c>
      <c r="AF553" t="s">
        <v>6225</v>
      </c>
      <c r="AG553" t="s">
        <v>6384</v>
      </c>
    </row>
    <row r="554" spans="1:33" x14ac:dyDescent="0.3">
      <c r="A554" t="s">
        <v>789</v>
      </c>
      <c r="B554" t="s">
        <v>790</v>
      </c>
      <c r="C554">
        <v>6.6616196499833203E-3</v>
      </c>
      <c r="D554">
        <v>-2.0959498976001498E-2</v>
      </c>
      <c r="E554">
        <v>-1.9705405666087899E-2</v>
      </c>
      <c r="H554" t="s">
        <v>14197</v>
      </c>
      <c r="I554" t="s">
        <v>10809</v>
      </c>
      <c r="J554" t="s">
        <v>14197</v>
      </c>
      <c r="S554" t="s">
        <v>8867</v>
      </c>
      <c r="T554" t="s">
        <v>12792</v>
      </c>
      <c r="U554" t="s">
        <v>8867</v>
      </c>
      <c r="AE554" t="s">
        <v>15647</v>
      </c>
      <c r="AF554" t="s">
        <v>7322</v>
      </c>
      <c r="AG554" t="s">
        <v>15647</v>
      </c>
    </row>
    <row r="555" spans="1:33" x14ac:dyDescent="0.3">
      <c r="A555" t="s">
        <v>791</v>
      </c>
      <c r="B555" t="s">
        <v>790</v>
      </c>
      <c r="C555">
        <v>7.7625385680034596E-3</v>
      </c>
      <c r="D555">
        <v>-1.4180696104669301E-2</v>
      </c>
      <c r="E555">
        <v>-1.19372175203646E-2</v>
      </c>
      <c r="H555" t="s">
        <v>10439</v>
      </c>
      <c r="I555" t="s">
        <v>14997</v>
      </c>
      <c r="J555" t="s">
        <v>10439</v>
      </c>
      <c r="S555" t="s">
        <v>9301</v>
      </c>
      <c r="T555" t="s">
        <v>1291</v>
      </c>
      <c r="U555" t="s">
        <v>9301</v>
      </c>
      <c r="AE555" t="s">
        <v>5724</v>
      </c>
      <c r="AF555" t="s">
        <v>15099</v>
      </c>
      <c r="AG555" t="s">
        <v>5724</v>
      </c>
    </row>
    <row r="556" spans="1:33" x14ac:dyDescent="0.3">
      <c r="A556" t="s">
        <v>792</v>
      </c>
      <c r="B556" t="s">
        <v>793</v>
      </c>
      <c r="C556">
        <v>-2.1087837032926701E-3</v>
      </c>
      <c r="D556">
        <v>9.1184490508291194E-3</v>
      </c>
      <c r="E556">
        <v>-5.3012451240939604E-3</v>
      </c>
      <c r="H556" t="s">
        <v>5207</v>
      </c>
      <c r="I556" t="s">
        <v>16398</v>
      </c>
      <c r="J556" t="s">
        <v>5207</v>
      </c>
      <c r="S556" t="s">
        <v>9172</v>
      </c>
      <c r="T556" t="s">
        <v>1625</v>
      </c>
      <c r="U556" t="s">
        <v>9172</v>
      </c>
      <c r="AE556" t="s">
        <v>9506</v>
      </c>
      <c r="AF556" t="s">
        <v>11722</v>
      </c>
      <c r="AG556" t="s">
        <v>9506</v>
      </c>
    </row>
    <row r="557" spans="1:33" x14ac:dyDescent="0.3">
      <c r="A557" t="s">
        <v>794</v>
      </c>
      <c r="B557" t="s">
        <v>793</v>
      </c>
      <c r="C557">
        <v>1.4517749682498699E-3</v>
      </c>
      <c r="D557">
        <v>9.4695573012799593E-3</v>
      </c>
      <c r="E557">
        <v>-1.19984298977798E-2</v>
      </c>
      <c r="H557" t="s">
        <v>13249</v>
      </c>
      <c r="I557" t="s">
        <v>16063</v>
      </c>
      <c r="J557" t="s">
        <v>13249</v>
      </c>
      <c r="S557" t="s">
        <v>2016</v>
      </c>
      <c r="T557" t="s">
        <v>11328</v>
      </c>
      <c r="U557" t="s">
        <v>2016</v>
      </c>
      <c r="AE557" t="s">
        <v>8168</v>
      </c>
      <c r="AF557" t="s">
        <v>5487</v>
      </c>
      <c r="AG557" t="s">
        <v>8168</v>
      </c>
    </row>
    <row r="558" spans="1:33" x14ac:dyDescent="0.3">
      <c r="A558" t="s">
        <v>795</v>
      </c>
      <c r="B558" t="s">
        <v>793</v>
      </c>
      <c r="C558">
        <v>-9.3233712742316795E-3</v>
      </c>
      <c r="D558">
        <v>1.45005113998371E-2</v>
      </c>
      <c r="E558">
        <v>-7.6499959364077904E-3</v>
      </c>
      <c r="H558" t="s">
        <v>6287</v>
      </c>
      <c r="I558" t="s">
        <v>16253</v>
      </c>
      <c r="J558" t="s">
        <v>6287</v>
      </c>
      <c r="S558" t="s">
        <v>15306</v>
      </c>
      <c r="T558" t="s">
        <v>1580</v>
      </c>
      <c r="U558" t="s">
        <v>15306</v>
      </c>
      <c r="AE558" t="s">
        <v>681</v>
      </c>
      <c r="AF558" t="s">
        <v>8958</v>
      </c>
      <c r="AG558" t="s">
        <v>681</v>
      </c>
    </row>
    <row r="559" spans="1:33" x14ac:dyDescent="0.3">
      <c r="A559" t="s">
        <v>796</v>
      </c>
      <c r="B559" t="s">
        <v>797</v>
      </c>
      <c r="C559">
        <v>3.19615909448936E-3</v>
      </c>
      <c r="D559">
        <v>-4.6517344460232897E-3</v>
      </c>
      <c r="E559">
        <v>-4.9332869688114298E-3</v>
      </c>
      <c r="H559" t="s">
        <v>7323</v>
      </c>
      <c r="I559" t="s">
        <v>11448</v>
      </c>
      <c r="J559" t="s">
        <v>7323</v>
      </c>
      <c r="S559" t="s">
        <v>4162</v>
      </c>
      <c r="T559" t="s">
        <v>3216</v>
      </c>
      <c r="U559" t="s">
        <v>4162</v>
      </c>
      <c r="AE559" t="s">
        <v>11598</v>
      </c>
      <c r="AF559" t="s">
        <v>10740</v>
      </c>
      <c r="AG559" t="s">
        <v>11598</v>
      </c>
    </row>
    <row r="560" spans="1:33" x14ac:dyDescent="0.3">
      <c r="A560" t="s">
        <v>798</v>
      </c>
      <c r="B560" t="s">
        <v>799</v>
      </c>
      <c r="C560">
        <v>-3.95494293003891E-3</v>
      </c>
      <c r="D560">
        <v>-5.2379785143632498E-3</v>
      </c>
      <c r="E560">
        <v>3.2020235636124601E-3</v>
      </c>
      <c r="H560" t="s">
        <v>7867</v>
      </c>
      <c r="I560" t="s">
        <v>14022</v>
      </c>
      <c r="J560" t="s">
        <v>7867</v>
      </c>
      <c r="S560" t="s">
        <v>2860</v>
      </c>
      <c r="T560" t="s">
        <v>3475</v>
      </c>
      <c r="U560" t="s">
        <v>2860</v>
      </c>
      <c r="AE560" t="s">
        <v>13900</v>
      </c>
      <c r="AF560" t="s">
        <v>775</v>
      </c>
      <c r="AG560" t="s">
        <v>13900</v>
      </c>
    </row>
    <row r="561" spans="1:33" x14ac:dyDescent="0.3">
      <c r="A561" t="s">
        <v>800</v>
      </c>
      <c r="B561" t="s">
        <v>801</v>
      </c>
      <c r="C561">
        <v>-3.26528621074144E-3</v>
      </c>
      <c r="D561" s="1">
        <v>7.5209268467995398E-5</v>
      </c>
      <c r="E561">
        <v>1.32556773081229E-3</v>
      </c>
      <c r="H561" t="s">
        <v>13453</v>
      </c>
      <c r="I561" t="s">
        <v>10472</v>
      </c>
      <c r="J561" t="s">
        <v>13453</v>
      </c>
      <c r="S561" t="s">
        <v>8567</v>
      </c>
      <c r="T561" t="s">
        <v>16378</v>
      </c>
      <c r="U561" t="s">
        <v>8567</v>
      </c>
      <c r="AE561" t="s">
        <v>10287</v>
      </c>
      <c r="AF561" t="s">
        <v>9069</v>
      </c>
      <c r="AG561" t="s">
        <v>10287</v>
      </c>
    </row>
    <row r="562" spans="1:33" x14ac:dyDescent="0.3">
      <c r="A562" t="s">
        <v>802</v>
      </c>
      <c r="B562" t="s">
        <v>801</v>
      </c>
      <c r="C562">
        <v>-5.9627555536743704E-3</v>
      </c>
      <c r="D562">
        <v>6.4554766210332898E-3</v>
      </c>
      <c r="E562">
        <v>-1.10641001321992E-2</v>
      </c>
      <c r="H562" t="s">
        <v>8056</v>
      </c>
      <c r="I562" t="s">
        <v>16458</v>
      </c>
      <c r="J562" t="s">
        <v>8056</v>
      </c>
      <c r="S562" t="s">
        <v>12629</v>
      </c>
      <c r="T562" t="s">
        <v>16013</v>
      </c>
      <c r="U562" t="s">
        <v>12629</v>
      </c>
      <c r="AE562" t="s">
        <v>13538</v>
      </c>
      <c r="AF562" t="s">
        <v>6099</v>
      </c>
      <c r="AG562" t="s">
        <v>13538</v>
      </c>
    </row>
    <row r="563" spans="1:33" x14ac:dyDescent="0.3">
      <c r="A563" t="s">
        <v>803</v>
      </c>
      <c r="B563" t="s">
        <v>801</v>
      </c>
      <c r="C563">
        <v>-7.6633171001989596E-3</v>
      </c>
      <c r="D563">
        <v>2.4934172504874198E-3</v>
      </c>
      <c r="E563">
        <v>-5.8752223447302099E-3</v>
      </c>
      <c r="H563" t="s">
        <v>9585</v>
      </c>
      <c r="I563" t="s">
        <v>16250</v>
      </c>
      <c r="J563" t="s">
        <v>9585</v>
      </c>
      <c r="S563" t="s">
        <v>3034</v>
      </c>
      <c r="T563" t="s">
        <v>10314</v>
      </c>
      <c r="U563" t="s">
        <v>3034</v>
      </c>
      <c r="AE563" t="s">
        <v>5855</v>
      </c>
      <c r="AF563" t="s">
        <v>7394</v>
      </c>
      <c r="AG563" t="s">
        <v>5855</v>
      </c>
    </row>
    <row r="564" spans="1:33" x14ac:dyDescent="0.3">
      <c r="A564" t="s">
        <v>804</v>
      </c>
      <c r="B564" t="s">
        <v>801</v>
      </c>
      <c r="C564">
        <v>-1.5116634569576201E-2</v>
      </c>
      <c r="D564">
        <v>-8.1413915313300104E-4</v>
      </c>
      <c r="E564">
        <v>-7.8123934506522802E-3</v>
      </c>
      <c r="H564" t="s">
        <v>3853</v>
      </c>
      <c r="I564" t="s">
        <v>13511</v>
      </c>
      <c r="J564" t="s">
        <v>3853</v>
      </c>
      <c r="S564" t="s">
        <v>7781</v>
      </c>
      <c r="T564" t="s">
        <v>11329</v>
      </c>
      <c r="U564" t="s">
        <v>7781</v>
      </c>
      <c r="AE564" t="s">
        <v>14749</v>
      </c>
      <c r="AF564" t="s">
        <v>1441</v>
      </c>
      <c r="AG564" t="s">
        <v>14749</v>
      </c>
    </row>
    <row r="565" spans="1:33" x14ac:dyDescent="0.3">
      <c r="A565" t="s">
        <v>805</v>
      </c>
      <c r="B565" t="s">
        <v>801</v>
      </c>
      <c r="C565">
        <v>7.3893919361330603E-4</v>
      </c>
      <c r="D565">
        <v>-1.0689224417288099E-3</v>
      </c>
      <c r="E565">
        <v>3.7498350516536401E-3</v>
      </c>
      <c r="H565" t="s">
        <v>11239</v>
      </c>
      <c r="I565" t="s">
        <v>10285</v>
      </c>
      <c r="J565" t="s">
        <v>11239</v>
      </c>
      <c r="S565" t="s">
        <v>13372</v>
      </c>
      <c r="T565" t="s">
        <v>10809</v>
      </c>
      <c r="U565" t="s">
        <v>13372</v>
      </c>
      <c r="AE565" t="s">
        <v>4498</v>
      </c>
      <c r="AF565" t="s">
        <v>4378</v>
      </c>
      <c r="AG565" t="s">
        <v>4498</v>
      </c>
    </row>
    <row r="566" spans="1:33" x14ac:dyDescent="0.3">
      <c r="A566" t="s">
        <v>806</v>
      </c>
      <c r="B566" t="s">
        <v>807</v>
      </c>
      <c r="C566">
        <v>3.67597427269453E-3</v>
      </c>
      <c r="D566">
        <v>4.4282468520313398E-3</v>
      </c>
      <c r="E566">
        <v>-1.08858510270263E-3</v>
      </c>
      <c r="H566" t="s">
        <v>4306</v>
      </c>
      <c r="I566" t="s">
        <v>1364</v>
      </c>
      <c r="J566" t="s">
        <v>4306</v>
      </c>
      <c r="S566" t="s">
        <v>16156</v>
      </c>
      <c r="T566" t="s">
        <v>295</v>
      </c>
      <c r="U566" t="s">
        <v>16156</v>
      </c>
      <c r="AE566" t="s">
        <v>8500</v>
      </c>
      <c r="AF566" t="s">
        <v>3926</v>
      </c>
      <c r="AG566" t="s">
        <v>8500</v>
      </c>
    </row>
    <row r="567" spans="1:33" x14ac:dyDescent="0.3">
      <c r="A567" t="s">
        <v>808</v>
      </c>
      <c r="B567" t="s">
        <v>809</v>
      </c>
      <c r="C567">
        <v>4.4084983907735102E-3</v>
      </c>
      <c r="D567">
        <v>5.8169025414249497E-3</v>
      </c>
      <c r="E567">
        <v>8.4032449637746302E-3</v>
      </c>
      <c r="H567" t="s">
        <v>6119</v>
      </c>
      <c r="I567" t="s">
        <v>1623</v>
      </c>
      <c r="J567" t="s">
        <v>6119</v>
      </c>
      <c r="S567" t="s">
        <v>432</v>
      </c>
      <c r="T567" t="s">
        <v>14027</v>
      </c>
      <c r="U567" t="s">
        <v>432</v>
      </c>
      <c r="AE567" t="s">
        <v>13704</v>
      </c>
      <c r="AF567" t="s">
        <v>2152</v>
      </c>
      <c r="AG567" t="s">
        <v>13704</v>
      </c>
    </row>
    <row r="568" spans="1:33" x14ac:dyDescent="0.3">
      <c r="A568" t="s">
        <v>810</v>
      </c>
      <c r="B568" t="s">
        <v>809</v>
      </c>
      <c r="C568">
        <v>-5.00672611700872E-3</v>
      </c>
      <c r="D568">
        <v>-3.6007326654470101E-3</v>
      </c>
      <c r="E568">
        <v>-5.4015753107156499E-3</v>
      </c>
      <c r="H568" t="s">
        <v>9862</v>
      </c>
      <c r="I568" t="s">
        <v>10474</v>
      </c>
      <c r="J568" t="s">
        <v>9862</v>
      </c>
      <c r="S568" t="s">
        <v>221</v>
      </c>
      <c r="T568" t="s">
        <v>10283</v>
      </c>
      <c r="U568" t="s">
        <v>221</v>
      </c>
      <c r="AE568" t="s">
        <v>12788</v>
      </c>
      <c r="AF568" t="s">
        <v>15997</v>
      </c>
      <c r="AG568" t="s">
        <v>12788</v>
      </c>
    </row>
    <row r="569" spans="1:33" x14ac:dyDescent="0.3">
      <c r="A569" t="s">
        <v>811</v>
      </c>
      <c r="B569" t="s">
        <v>809</v>
      </c>
      <c r="C569">
        <v>-4.63473034719874E-4</v>
      </c>
      <c r="D569">
        <v>5.7851690159798404E-4</v>
      </c>
      <c r="E569">
        <v>-2.5441805736694599E-2</v>
      </c>
      <c r="H569" t="s">
        <v>2793</v>
      </c>
      <c r="I569" t="s">
        <v>15000</v>
      </c>
      <c r="J569" t="s">
        <v>2793</v>
      </c>
      <c r="S569" t="s">
        <v>13816</v>
      </c>
      <c r="T569" t="s">
        <v>12588</v>
      </c>
      <c r="U569" t="s">
        <v>13816</v>
      </c>
      <c r="AE569" t="s">
        <v>5639</v>
      </c>
      <c r="AF569" t="s">
        <v>16146</v>
      </c>
      <c r="AG569" t="s">
        <v>5639</v>
      </c>
    </row>
    <row r="570" spans="1:33" x14ac:dyDescent="0.3">
      <c r="A570" t="s">
        <v>812</v>
      </c>
      <c r="B570" t="s">
        <v>62</v>
      </c>
      <c r="C570">
        <v>-1.2951950203333999E-2</v>
      </c>
      <c r="D570">
        <v>1.6629452864792799E-2</v>
      </c>
      <c r="E570">
        <v>3.4035212753111598E-3</v>
      </c>
      <c r="H570" t="s">
        <v>1402</v>
      </c>
      <c r="I570" t="s">
        <v>1291</v>
      </c>
      <c r="J570" t="s">
        <v>1402</v>
      </c>
      <c r="S570" t="s">
        <v>4149</v>
      </c>
      <c r="T570" t="s">
        <v>14997</v>
      </c>
      <c r="U570" t="s">
        <v>4149</v>
      </c>
      <c r="AE570" t="s">
        <v>13156</v>
      </c>
      <c r="AF570" t="s">
        <v>7388</v>
      </c>
      <c r="AG570" t="s">
        <v>13156</v>
      </c>
    </row>
    <row r="571" spans="1:33" x14ac:dyDescent="0.3">
      <c r="A571" t="s">
        <v>813</v>
      </c>
      <c r="B571" t="s">
        <v>814</v>
      </c>
      <c r="C571">
        <v>3.6440776650383099E-3</v>
      </c>
      <c r="D571">
        <v>-1.7667703399656301E-3</v>
      </c>
      <c r="E571">
        <v>-2.06555507485449E-3</v>
      </c>
      <c r="H571" t="s">
        <v>5738</v>
      </c>
      <c r="I571" t="s">
        <v>14995</v>
      </c>
      <c r="J571" t="s">
        <v>5738</v>
      </c>
      <c r="S571" t="s">
        <v>13522</v>
      </c>
      <c r="T571" t="s">
        <v>14999</v>
      </c>
      <c r="U571" t="s">
        <v>13522</v>
      </c>
      <c r="AE571" t="s">
        <v>1373</v>
      </c>
      <c r="AF571" t="s">
        <v>1565</v>
      </c>
      <c r="AG571" t="s">
        <v>1373</v>
      </c>
    </row>
    <row r="572" spans="1:33" x14ac:dyDescent="0.3">
      <c r="A572" t="s">
        <v>815</v>
      </c>
      <c r="B572" t="s">
        <v>816</v>
      </c>
      <c r="C572">
        <v>-5.4764794834246304E-3</v>
      </c>
      <c r="D572">
        <v>7.7819574585034201E-3</v>
      </c>
      <c r="E572">
        <v>-7.6963902798498603E-3</v>
      </c>
      <c r="H572" t="s">
        <v>14035</v>
      </c>
      <c r="I572" t="s">
        <v>7935</v>
      </c>
      <c r="J572" t="s">
        <v>14035</v>
      </c>
      <c r="S572" t="s">
        <v>12671</v>
      </c>
      <c r="T572" t="s">
        <v>10285</v>
      </c>
      <c r="U572" t="s">
        <v>12671</v>
      </c>
      <c r="AE572" t="s">
        <v>9951</v>
      </c>
      <c r="AF572" t="s">
        <v>9578</v>
      </c>
      <c r="AG572" t="s">
        <v>9951</v>
      </c>
    </row>
    <row r="573" spans="1:33" x14ac:dyDescent="0.3">
      <c r="A573" t="s">
        <v>817</v>
      </c>
      <c r="B573" t="s">
        <v>818</v>
      </c>
      <c r="C573">
        <v>8.0959894311393096E-3</v>
      </c>
      <c r="D573">
        <v>9.48256692253945E-4</v>
      </c>
      <c r="E573">
        <v>-2.2291886866298901E-3</v>
      </c>
      <c r="H573" t="s">
        <v>11203</v>
      </c>
      <c r="I573" t="s">
        <v>1625</v>
      </c>
      <c r="J573" t="s">
        <v>11203</v>
      </c>
      <c r="S573" t="s">
        <v>15745</v>
      </c>
      <c r="T573" t="s">
        <v>15000</v>
      </c>
      <c r="U573" t="s">
        <v>15745</v>
      </c>
      <c r="AE573" t="s">
        <v>10237</v>
      </c>
      <c r="AF573" t="s">
        <v>3147</v>
      </c>
      <c r="AG573" t="s">
        <v>10237</v>
      </c>
    </row>
    <row r="574" spans="1:33" x14ac:dyDescent="0.3">
      <c r="A574" t="s">
        <v>819</v>
      </c>
      <c r="B574" t="s">
        <v>820</v>
      </c>
      <c r="C574">
        <v>1.2087513803077E-2</v>
      </c>
      <c r="D574">
        <v>-9.8774549614873194E-3</v>
      </c>
      <c r="E574">
        <v>-6.5627074924886402E-3</v>
      </c>
      <c r="H574" t="s">
        <v>3471</v>
      </c>
      <c r="I574" t="s">
        <v>14027</v>
      </c>
      <c r="J574" t="s">
        <v>3471</v>
      </c>
      <c r="S574" t="s">
        <v>4346</v>
      </c>
      <c r="T574" t="s">
        <v>14995</v>
      </c>
      <c r="U574" t="s">
        <v>4346</v>
      </c>
      <c r="AE574" t="s">
        <v>10295</v>
      </c>
      <c r="AF574" t="s">
        <v>15998</v>
      </c>
      <c r="AG574" t="s">
        <v>10295</v>
      </c>
    </row>
    <row r="575" spans="1:33" x14ac:dyDescent="0.3">
      <c r="A575" t="s">
        <v>821</v>
      </c>
      <c r="B575" t="s">
        <v>822</v>
      </c>
      <c r="C575">
        <v>1.16572708013108E-3</v>
      </c>
      <c r="D575">
        <v>-1.3414158230990901E-3</v>
      </c>
      <c r="E575">
        <v>4.2744824882182501E-3</v>
      </c>
      <c r="H575" t="s">
        <v>10528</v>
      </c>
      <c r="I575" t="s">
        <v>14998</v>
      </c>
      <c r="J575" t="s">
        <v>10528</v>
      </c>
      <c r="S575" t="s">
        <v>10948</v>
      </c>
      <c r="T575" t="s">
        <v>12763</v>
      </c>
      <c r="U575" t="s">
        <v>10948</v>
      </c>
      <c r="AE575" t="s">
        <v>14160</v>
      </c>
      <c r="AF575" t="s">
        <v>11305</v>
      </c>
      <c r="AG575" t="s">
        <v>14160</v>
      </c>
    </row>
    <row r="576" spans="1:33" x14ac:dyDescent="0.3">
      <c r="A576" t="s">
        <v>823</v>
      </c>
      <c r="B576" t="s">
        <v>822</v>
      </c>
      <c r="C576">
        <v>2.2911970987921902E-3</v>
      </c>
      <c r="D576">
        <v>-2.5266564361533998E-3</v>
      </c>
      <c r="E576">
        <v>3.7640134870299299E-3</v>
      </c>
      <c r="H576" t="s">
        <v>13306</v>
      </c>
      <c r="I576" t="s">
        <v>12763</v>
      </c>
      <c r="J576" t="s">
        <v>13306</v>
      </c>
      <c r="S576" t="s">
        <v>7040</v>
      </c>
      <c r="T576" t="s">
        <v>15357</v>
      </c>
      <c r="U576" t="s">
        <v>7040</v>
      </c>
      <c r="AE576" t="s">
        <v>13653</v>
      </c>
      <c r="AF576" t="s">
        <v>11539</v>
      </c>
      <c r="AG576" t="s">
        <v>13653</v>
      </c>
    </row>
    <row r="577" spans="1:33" x14ac:dyDescent="0.3">
      <c r="A577" t="s">
        <v>824</v>
      </c>
      <c r="B577" t="s">
        <v>825</v>
      </c>
      <c r="C577">
        <v>4.0006078545225003E-3</v>
      </c>
      <c r="D577">
        <v>-3.0310279142784298E-3</v>
      </c>
      <c r="E577">
        <v>-7.2133470016685301E-3</v>
      </c>
      <c r="H577" t="s">
        <v>7546</v>
      </c>
      <c r="I577" t="s">
        <v>16013</v>
      </c>
      <c r="J577" t="s">
        <v>7546</v>
      </c>
      <c r="S577" t="s">
        <v>14979</v>
      </c>
      <c r="T577" t="s">
        <v>11539</v>
      </c>
      <c r="U577" t="s">
        <v>14979</v>
      </c>
      <c r="AE577" t="s">
        <v>13430</v>
      </c>
      <c r="AF577" t="s">
        <v>9440</v>
      </c>
      <c r="AG577" t="s">
        <v>13430</v>
      </c>
    </row>
    <row r="578" spans="1:33" x14ac:dyDescent="0.3">
      <c r="A578" t="s">
        <v>826</v>
      </c>
      <c r="B578" t="s">
        <v>827</v>
      </c>
      <c r="C578">
        <v>2.76139925227492E-3</v>
      </c>
      <c r="D578">
        <v>2.5938304601468599E-3</v>
      </c>
      <c r="E578">
        <v>-4.9161031743310199E-3</v>
      </c>
      <c r="H578" t="s">
        <v>13187</v>
      </c>
      <c r="I578" t="s">
        <v>12617</v>
      </c>
      <c r="J578" t="s">
        <v>13187</v>
      </c>
      <c r="S578" t="s">
        <v>7322</v>
      </c>
      <c r="T578" t="s">
        <v>12617</v>
      </c>
      <c r="U578" t="s">
        <v>7322</v>
      </c>
      <c r="AE578" t="s">
        <v>14752</v>
      </c>
      <c r="AF578" t="s">
        <v>514</v>
      </c>
      <c r="AG578" t="s">
        <v>14752</v>
      </c>
    </row>
    <row r="579" spans="1:33" x14ac:dyDescent="0.3">
      <c r="A579" t="s">
        <v>828</v>
      </c>
      <c r="B579" t="s">
        <v>829</v>
      </c>
      <c r="C579">
        <v>7.6788575858428602E-3</v>
      </c>
      <c r="D579">
        <v>-1.9888116932688599E-4</v>
      </c>
      <c r="E579">
        <v>9.0767457013050197E-4</v>
      </c>
      <c r="H579" t="s">
        <v>3843</v>
      </c>
      <c r="I579" t="s">
        <v>15357</v>
      </c>
      <c r="J579" t="s">
        <v>3843</v>
      </c>
      <c r="S579" t="s">
        <v>11160</v>
      </c>
      <c r="T579" t="s">
        <v>14998</v>
      </c>
      <c r="U579" t="s">
        <v>11160</v>
      </c>
      <c r="AE579" t="s">
        <v>92</v>
      </c>
      <c r="AF579" t="s">
        <v>5483</v>
      </c>
      <c r="AG579" t="s">
        <v>92</v>
      </c>
    </row>
    <row r="580" spans="1:33" x14ac:dyDescent="0.3">
      <c r="A580" t="s">
        <v>830</v>
      </c>
      <c r="B580" t="s">
        <v>831</v>
      </c>
      <c r="C580">
        <v>3.9072590479292903E-4</v>
      </c>
      <c r="D580">
        <v>1.5739983098459202E-2</v>
      </c>
      <c r="E580">
        <v>-7.8564647520135405E-3</v>
      </c>
      <c r="H580" t="s">
        <v>14266</v>
      </c>
      <c r="I580" t="s">
        <v>9091</v>
      </c>
      <c r="J580" t="s">
        <v>14266</v>
      </c>
      <c r="S580" t="s">
        <v>12016</v>
      </c>
      <c r="T580" t="s">
        <v>9091</v>
      </c>
      <c r="U580" t="s">
        <v>12016</v>
      </c>
      <c r="AE580" t="s">
        <v>2469</v>
      </c>
      <c r="AF580" t="s">
        <v>15466</v>
      </c>
      <c r="AG580" t="s">
        <v>2469</v>
      </c>
    </row>
    <row r="581" spans="1:33" x14ac:dyDescent="0.3">
      <c r="A581" t="s">
        <v>832</v>
      </c>
      <c r="B581" t="s">
        <v>831</v>
      </c>
      <c r="C581">
        <v>-5.70962493857543E-3</v>
      </c>
      <c r="D581">
        <v>2.4193588631213599E-3</v>
      </c>
      <c r="E581" s="1">
        <v>-6.1768363973044801E-6</v>
      </c>
      <c r="H581" t="s">
        <v>5563</v>
      </c>
      <c r="I581" t="s">
        <v>15883</v>
      </c>
      <c r="J581" t="s">
        <v>5563</v>
      </c>
      <c r="S581" t="s">
        <v>12797</v>
      </c>
      <c r="T581" t="s">
        <v>2002</v>
      </c>
      <c r="U581" t="s">
        <v>12797</v>
      </c>
      <c r="AE581" t="s">
        <v>9458</v>
      </c>
      <c r="AF581" t="s">
        <v>14581</v>
      </c>
      <c r="AG581" t="s">
        <v>9458</v>
      </c>
    </row>
    <row r="582" spans="1:33" x14ac:dyDescent="0.3">
      <c r="A582" t="s">
        <v>833</v>
      </c>
      <c r="B582" t="s">
        <v>834</v>
      </c>
      <c r="C582">
        <v>8.1863845460438504E-3</v>
      </c>
      <c r="D582">
        <v>-2.1244204149207298E-3</v>
      </c>
      <c r="E582">
        <v>-6.7373743445274499E-3</v>
      </c>
      <c r="H582" t="s">
        <v>1218</v>
      </c>
      <c r="I582" t="s">
        <v>2002</v>
      </c>
      <c r="J582" t="s">
        <v>1218</v>
      </c>
      <c r="S582" t="s">
        <v>10966</v>
      </c>
      <c r="T582" t="s">
        <v>15883</v>
      </c>
      <c r="U582" t="s">
        <v>10966</v>
      </c>
      <c r="AE582" t="s">
        <v>1261</v>
      </c>
      <c r="AF582" t="s">
        <v>2337</v>
      </c>
      <c r="AG582" t="s">
        <v>1261</v>
      </c>
    </row>
    <row r="583" spans="1:33" x14ac:dyDescent="0.3">
      <c r="A583" t="s">
        <v>835</v>
      </c>
      <c r="B583" t="s">
        <v>836</v>
      </c>
      <c r="C583">
        <v>1.0470861641621899E-2</v>
      </c>
      <c r="D583">
        <v>-2.2202417940945401E-3</v>
      </c>
      <c r="E583">
        <v>-9.8200688156531192E-3</v>
      </c>
      <c r="J583" t="s">
        <v>5455</v>
      </c>
      <c r="U583" t="s">
        <v>7992</v>
      </c>
      <c r="AG583" t="s">
        <v>4104</v>
      </c>
    </row>
    <row r="584" spans="1:33" x14ac:dyDescent="0.3">
      <c r="A584" t="s">
        <v>837</v>
      </c>
      <c r="B584" t="s">
        <v>836</v>
      </c>
      <c r="C584">
        <v>9.4430112970537803E-3</v>
      </c>
      <c r="D584">
        <v>2.1459578077878401E-3</v>
      </c>
      <c r="E584">
        <v>4.2485760812618796E-3</v>
      </c>
      <c r="J584" t="s">
        <v>16062</v>
      </c>
      <c r="U584" t="s">
        <v>9146</v>
      </c>
      <c r="AG584" t="s">
        <v>11037</v>
      </c>
    </row>
    <row r="585" spans="1:33" x14ac:dyDescent="0.3">
      <c r="A585" t="s">
        <v>838</v>
      </c>
      <c r="B585" t="s">
        <v>839</v>
      </c>
      <c r="C585">
        <v>9.5784187032295996E-3</v>
      </c>
      <c r="D585">
        <v>-2.3260578991548199E-3</v>
      </c>
      <c r="E585">
        <v>-4.8610327994852397E-3</v>
      </c>
      <c r="J585" t="s">
        <v>16102</v>
      </c>
      <c r="U585" t="s">
        <v>13736</v>
      </c>
      <c r="AG585" t="s">
        <v>4271</v>
      </c>
    </row>
    <row r="586" spans="1:33" x14ac:dyDescent="0.3">
      <c r="A586" t="s">
        <v>840</v>
      </c>
      <c r="B586" t="s">
        <v>841</v>
      </c>
      <c r="C586">
        <v>1.35485987854444E-3</v>
      </c>
      <c r="D586">
        <v>3.1991812500963999E-3</v>
      </c>
      <c r="E586">
        <v>3.4164334094142801E-4</v>
      </c>
      <c r="J586" t="s">
        <v>5331</v>
      </c>
      <c r="U586" t="s">
        <v>11489</v>
      </c>
      <c r="AG586" t="s">
        <v>12732</v>
      </c>
    </row>
    <row r="587" spans="1:33" x14ac:dyDescent="0.3">
      <c r="A587" t="s">
        <v>842</v>
      </c>
      <c r="B587" t="s">
        <v>841</v>
      </c>
      <c r="C587">
        <v>-1.72578012510084E-3</v>
      </c>
      <c r="D587">
        <v>1.1827312566159201E-2</v>
      </c>
      <c r="E587">
        <v>-5.6460014392271602E-3</v>
      </c>
      <c r="J587" t="s">
        <v>5086</v>
      </c>
      <c r="U587" t="s">
        <v>6720</v>
      </c>
      <c r="AG587" t="s">
        <v>14914</v>
      </c>
    </row>
    <row r="588" spans="1:33" x14ac:dyDescent="0.3">
      <c r="A588" t="s">
        <v>843</v>
      </c>
      <c r="B588" t="s">
        <v>841</v>
      </c>
      <c r="C588">
        <v>2.40337091603763E-3</v>
      </c>
      <c r="D588">
        <v>4.7617974651310404E-3</v>
      </c>
      <c r="E588">
        <v>-7.0450780115667803E-3</v>
      </c>
      <c r="J588" t="s">
        <v>3095</v>
      </c>
      <c r="U588" t="s">
        <v>5785</v>
      </c>
      <c r="AG588" t="s">
        <v>10605</v>
      </c>
    </row>
    <row r="589" spans="1:33" x14ac:dyDescent="0.3">
      <c r="A589" t="s">
        <v>844</v>
      </c>
      <c r="B589" t="s">
        <v>841</v>
      </c>
      <c r="C589">
        <v>2.0202959714529399E-3</v>
      </c>
      <c r="D589">
        <v>4.4473952653374402E-3</v>
      </c>
      <c r="E589">
        <v>-1.21999854523863E-2</v>
      </c>
      <c r="J589" t="s">
        <v>3380</v>
      </c>
      <c r="U589" t="s">
        <v>568</v>
      </c>
      <c r="AG589" t="s">
        <v>12649</v>
      </c>
    </row>
    <row r="590" spans="1:33" x14ac:dyDescent="0.3">
      <c r="A590" t="s">
        <v>845</v>
      </c>
      <c r="B590" t="s">
        <v>841</v>
      </c>
      <c r="C590">
        <v>6.8471635574476701E-4</v>
      </c>
      <c r="D590">
        <v>4.66725525308068E-3</v>
      </c>
      <c r="E590">
        <v>-7.0615488467370598E-3</v>
      </c>
      <c r="J590" t="s">
        <v>16065</v>
      </c>
      <c r="U590" t="s">
        <v>5877</v>
      </c>
      <c r="AG590" t="s">
        <v>15162</v>
      </c>
    </row>
    <row r="591" spans="1:33" x14ac:dyDescent="0.3">
      <c r="A591" t="s">
        <v>846</v>
      </c>
      <c r="B591" t="s">
        <v>841</v>
      </c>
      <c r="C591">
        <v>8.7298776609276701E-4</v>
      </c>
      <c r="D591">
        <v>3.4039882549757E-3</v>
      </c>
      <c r="E591">
        <v>-5.4164408922060901E-3</v>
      </c>
      <c r="J591" t="s">
        <v>11634</v>
      </c>
      <c r="U591" t="s">
        <v>1509</v>
      </c>
      <c r="AG591" t="s">
        <v>16114</v>
      </c>
    </row>
    <row r="592" spans="1:33" x14ac:dyDescent="0.3">
      <c r="A592" t="s">
        <v>847</v>
      </c>
      <c r="B592" t="s">
        <v>848</v>
      </c>
      <c r="C592">
        <v>-8.6833862067516691E-3</v>
      </c>
      <c r="D592">
        <v>9.1478170961981197E-3</v>
      </c>
      <c r="E592">
        <v>-1.3248308992740499E-2</v>
      </c>
      <c r="J592" t="s">
        <v>7008</v>
      </c>
      <c r="U592" t="s">
        <v>16139</v>
      </c>
      <c r="AG592" t="s">
        <v>4988</v>
      </c>
    </row>
    <row r="593" spans="1:33" x14ac:dyDescent="0.3">
      <c r="A593" t="s">
        <v>849</v>
      </c>
      <c r="B593" t="s">
        <v>850</v>
      </c>
      <c r="C593">
        <v>1.69451352813439E-2</v>
      </c>
      <c r="D593">
        <v>-9.9721032883603906E-3</v>
      </c>
      <c r="E593">
        <v>-8.2942131109706007E-3</v>
      </c>
      <c r="J593" t="s">
        <v>14779</v>
      </c>
      <c r="U593" t="s">
        <v>13046</v>
      </c>
      <c r="AG593" t="s">
        <v>5762</v>
      </c>
    </row>
    <row r="594" spans="1:33" x14ac:dyDescent="0.3">
      <c r="A594" t="s">
        <v>851</v>
      </c>
      <c r="B594" t="s">
        <v>850</v>
      </c>
      <c r="C594">
        <v>3.9410072210041402E-3</v>
      </c>
      <c r="D594">
        <v>4.9595625215716702E-3</v>
      </c>
      <c r="E594">
        <v>3.7751419399800401E-3</v>
      </c>
      <c r="J594" t="s">
        <v>16378</v>
      </c>
      <c r="U594" t="s">
        <v>16102</v>
      </c>
      <c r="AG594" t="s">
        <v>15098</v>
      </c>
    </row>
    <row r="595" spans="1:33" x14ac:dyDescent="0.3">
      <c r="A595" t="s">
        <v>852</v>
      </c>
      <c r="B595" t="s">
        <v>850</v>
      </c>
      <c r="C595">
        <v>-6.5553495332435997E-3</v>
      </c>
      <c r="D595">
        <v>-3.4850159896381702E-3</v>
      </c>
      <c r="E595">
        <v>-2.7030812470857399E-3</v>
      </c>
      <c r="J595" t="s">
        <v>2902</v>
      </c>
      <c r="U595" t="s">
        <v>10576</v>
      </c>
      <c r="AG595" t="s">
        <v>5335</v>
      </c>
    </row>
    <row r="596" spans="1:33" x14ac:dyDescent="0.3">
      <c r="A596" t="s">
        <v>853</v>
      </c>
      <c r="B596" t="s">
        <v>850</v>
      </c>
      <c r="C596">
        <v>-4.78585681194696E-3</v>
      </c>
      <c r="D596">
        <v>1.8589284130279399E-2</v>
      </c>
      <c r="E596">
        <v>-3.1844195439705699E-3</v>
      </c>
      <c r="J596" t="s">
        <v>16256</v>
      </c>
      <c r="U596" t="s">
        <v>11988</v>
      </c>
      <c r="AG596" t="s">
        <v>12353</v>
      </c>
    </row>
    <row r="597" spans="1:33" x14ac:dyDescent="0.3">
      <c r="A597" t="s">
        <v>854</v>
      </c>
      <c r="B597" t="s">
        <v>855</v>
      </c>
      <c r="C597">
        <v>7.33088026684955E-3</v>
      </c>
      <c r="D597">
        <v>1.03800023440298E-2</v>
      </c>
      <c r="E597">
        <v>-1.4208101231134401E-2</v>
      </c>
      <c r="J597" t="s">
        <v>10703</v>
      </c>
      <c r="U597" t="s">
        <v>13864</v>
      </c>
      <c r="AG597" t="s">
        <v>7899</v>
      </c>
    </row>
    <row r="598" spans="1:33" x14ac:dyDescent="0.3">
      <c r="A598" t="s">
        <v>856</v>
      </c>
      <c r="B598" t="s">
        <v>857</v>
      </c>
      <c r="C598">
        <v>1.3264981814413801E-2</v>
      </c>
      <c r="D598">
        <v>-1.25875713808633E-3</v>
      </c>
      <c r="E598">
        <v>-5.8158489935628702E-3</v>
      </c>
      <c r="J598" t="s">
        <v>12443</v>
      </c>
      <c r="U598" t="s">
        <v>5912</v>
      </c>
      <c r="AG598" t="s">
        <v>8004</v>
      </c>
    </row>
    <row r="599" spans="1:33" x14ac:dyDescent="0.3">
      <c r="A599" t="s">
        <v>858</v>
      </c>
      <c r="B599" t="s">
        <v>857</v>
      </c>
      <c r="C599">
        <v>7.4504086761445296E-3</v>
      </c>
      <c r="D599">
        <v>-2.0116483459017799E-3</v>
      </c>
      <c r="E599">
        <v>1.1375248697050599E-3</v>
      </c>
      <c r="J599" t="s">
        <v>15869</v>
      </c>
      <c r="U599" t="s">
        <v>5563</v>
      </c>
      <c r="AG599" t="s">
        <v>9706</v>
      </c>
    </row>
    <row r="600" spans="1:33" x14ac:dyDescent="0.3">
      <c r="A600" t="s">
        <v>859</v>
      </c>
      <c r="B600" t="s">
        <v>860</v>
      </c>
      <c r="C600">
        <v>6.71105562151675E-3</v>
      </c>
      <c r="D600">
        <v>3.9924935078933903E-3</v>
      </c>
      <c r="E600">
        <v>-8.6934958492051791E-3</v>
      </c>
      <c r="J600" t="s">
        <v>14245</v>
      </c>
      <c r="U600" t="s">
        <v>2194</v>
      </c>
      <c r="AG600" t="s">
        <v>8285</v>
      </c>
    </row>
    <row r="601" spans="1:33" x14ac:dyDescent="0.3">
      <c r="A601" t="s">
        <v>861</v>
      </c>
      <c r="B601" t="s">
        <v>862</v>
      </c>
      <c r="C601">
        <v>1.82798319071589E-2</v>
      </c>
      <c r="D601" s="1">
        <v>-7.7133300442248494E-5</v>
      </c>
      <c r="E601">
        <v>-3.6913000353860702E-3</v>
      </c>
      <c r="J601" t="s">
        <v>16274</v>
      </c>
      <c r="U601" t="s">
        <v>6537</v>
      </c>
      <c r="AG601" t="s">
        <v>14227</v>
      </c>
    </row>
    <row r="602" spans="1:33" x14ac:dyDescent="0.3">
      <c r="A602" t="s">
        <v>863</v>
      </c>
      <c r="B602" t="s">
        <v>864</v>
      </c>
      <c r="C602">
        <v>-2.5884264148848799E-3</v>
      </c>
      <c r="D602">
        <v>8.6167478702286104E-4</v>
      </c>
      <c r="E602">
        <v>-1.96684372743995E-2</v>
      </c>
      <c r="J602" t="s">
        <v>13598</v>
      </c>
      <c r="U602" t="s">
        <v>10012</v>
      </c>
      <c r="AG602" t="s">
        <v>5841</v>
      </c>
    </row>
    <row r="603" spans="1:33" x14ac:dyDescent="0.3">
      <c r="A603" t="s">
        <v>865</v>
      </c>
      <c r="B603" t="s">
        <v>866</v>
      </c>
      <c r="C603">
        <v>8.5231007836745493E-3</v>
      </c>
      <c r="D603">
        <v>-1.9602270457535101E-3</v>
      </c>
      <c r="E603">
        <v>-2.07802423085651E-4</v>
      </c>
      <c r="J603" t="s">
        <v>6504</v>
      </c>
      <c r="U603" t="s">
        <v>3633</v>
      </c>
      <c r="AG603" t="s">
        <v>7144</v>
      </c>
    </row>
    <row r="604" spans="1:33" x14ac:dyDescent="0.3">
      <c r="A604" t="s">
        <v>867</v>
      </c>
      <c r="B604" t="s">
        <v>868</v>
      </c>
      <c r="C604">
        <v>8.7746962846388804E-3</v>
      </c>
      <c r="D604">
        <v>-1.7636268697208701E-3</v>
      </c>
      <c r="E604">
        <v>-2.9738206152844899E-3</v>
      </c>
      <c r="J604" t="s">
        <v>16306</v>
      </c>
      <c r="U604" t="s">
        <v>7067</v>
      </c>
      <c r="AG604" t="s">
        <v>5951</v>
      </c>
    </row>
    <row r="605" spans="1:33" x14ac:dyDescent="0.3">
      <c r="A605" t="s">
        <v>869</v>
      </c>
      <c r="B605" t="s">
        <v>870</v>
      </c>
      <c r="C605">
        <v>-9.9828103526402607E-3</v>
      </c>
      <c r="D605">
        <v>2.5331430844713001E-4</v>
      </c>
      <c r="E605">
        <v>-2.7452632253364601E-2</v>
      </c>
      <c r="J605" t="s">
        <v>9316</v>
      </c>
      <c r="U605" t="s">
        <v>1240</v>
      </c>
      <c r="AG605" t="s">
        <v>11487</v>
      </c>
    </row>
    <row r="606" spans="1:33" x14ac:dyDescent="0.3">
      <c r="A606" t="s">
        <v>871</v>
      </c>
      <c r="B606" t="s">
        <v>872</v>
      </c>
      <c r="C606">
        <v>1.20031464147591E-2</v>
      </c>
      <c r="D606">
        <v>4.1164444371021702E-4</v>
      </c>
      <c r="E606">
        <v>6.0832534404674501E-3</v>
      </c>
      <c r="J606" t="s">
        <v>6245</v>
      </c>
      <c r="U606" t="s">
        <v>3439</v>
      </c>
      <c r="AG606" t="s">
        <v>7822</v>
      </c>
    </row>
    <row r="607" spans="1:33" x14ac:dyDescent="0.3">
      <c r="A607" t="s">
        <v>873</v>
      </c>
      <c r="B607" t="s">
        <v>872</v>
      </c>
      <c r="C607">
        <v>1.9375540249175399E-2</v>
      </c>
      <c r="D607">
        <v>-3.06977180355265E-3</v>
      </c>
      <c r="E607">
        <v>-7.2494032638707401E-3</v>
      </c>
      <c r="J607" t="s">
        <v>12764</v>
      </c>
      <c r="U607" t="s">
        <v>6627</v>
      </c>
      <c r="AG607" t="s">
        <v>13890</v>
      </c>
    </row>
    <row r="608" spans="1:33" x14ac:dyDescent="0.3">
      <c r="A608" t="s">
        <v>874</v>
      </c>
      <c r="B608" t="s">
        <v>875</v>
      </c>
      <c r="C608">
        <v>-8.5326037101718898E-3</v>
      </c>
      <c r="D608">
        <v>1.0484356307119001E-2</v>
      </c>
      <c r="E608">
        <v>-6.6781984699601799E-3</v>
      </c>
      <c r="J608" t="s">
        <v>7392</v>
      </c>
      <c r="U608" t="s">
        <v>1281</v>
      </c>
      <c r="AG608" t="s">
        <v>3508</v>
      </c>
    </row>
    <row r="609" spans="1:33" x14ac:dyDescent="0.3">
      <c r="A609" t="s">
        <v>876</v>
      </c>
      <c r="B609" t="s">
        <v>877</v>
      </c>
      <c r="C609">
        <v>1.5696339056980001E-2</v>
      </c>
      <c r="D609">
        <v>-5.9454870358114798E-3</v>
      </c>
      <c r="E609">
        <v>-1.900240739325E-3</v>
      </c>
      <c r="J609" t="s">
        <v>12585</v>
      </c>
      <c r="U609" t="s">
        <v>5013</v>
      </c>
      <c r="AG609" t="s">
        <v>12258</v>
      </c>
    </row>
    <row r="610" spans="1:33" x14ac:dyDescent="0.3">
      <c r="A610" t="s">
        <v>878</v>
      </c>
      <c r="B610" t="s">
        <v>879</v>
      </c>
      <c r="C610">
        <v>1.75681863984927E-2</v>
      </c>
      <c r="D610">
        <v>-9.0603260715520998E-3</v>
      </c>
      <c r="E610">
        <v>-2.1230600154394499E-2</v>
      </c>
      <c r="J610" t="s">
        <v>16076</v>
      </c>
      <c r="U610" t="s">
        <v>3152</v>
      </c>
      <c r="AG610" t="s">
        <v>11391</v>
      </c>
    </row>
    <row r="611" spans="1:33" x14ac:dyDescent="0.3">
      <c r="A611" t="s">
        <v>880</v>
      </c>
      <c r="B611" t="s">
        <v>881</v>
      </c>
      <c r="C611">
        <v>1.37530175186313E-2</v>
      </c>
      <c r="D611">
        <v>1.02035575859219E-2</v>
      </c>
      <c r="E611">
        <v>3.1363133730529301E-3</v>
      </c>
      <c r="J611" t="s">
        <v>16039</v>
      </c>
      <c r="U611" t="s">
        <v>11591</v>
      </c>
      <c r="AG611" t="s">
        <v>7936</v>
      </c>
    </row>
    <row r="612" spans="1:33" x14ac:dyDescent="0.3">
      <c r="A612" t="s">
        <v>882</v>
      </c>
      <c r="B612" t="s">
        <v>883</v>
      </c>
      <c r="C612">
        <v>7.8802951116408292E-3</v>
      </c>
      <c r="D612">
        <v>-1.12858269338817E-3</v>
      </c>
      <c r="E612">
        <v>4.1955105753106398E-3</v>
      </c>
      <c r="J612" t="s">
        <v>2158</v>
      </c>
      <c r="U612" t="s">
        <v>11203</v>
      </c>
      <c r="AG612" t="s">
        <v>10622</v>
      </c>
    </row>
    <row r="613" spans="1:33" x14ac:dyDescent="0.3">
      <c r="A613" t="s">
        <v>884</v>
      </c>
      <c r="B613" t="s">
        <v>883</v>
      </c>
      <c r="C613">
        <v>1.4437751435182901E-2</v>
      </c>
      <c r="D613">
        <v>-1.75528645996741E-2</v>
      </c>
      <c r="E613">
        <v>-1.605902199176E-2</v>
      </c>
      <c r="J613" t="s">
        <v>14142</v>
      </c>
      <c r="U613" t="s">
        <v>12780</v>
      </c>
      <c r="AG613" t="s">
        <v>11567</v>
      </c>
    </row>
    <row r="614" spans="1:33" x14ac:dyDescent="0.3">
      <c r="A614" t="s">
        <v>885</v>
      </c>
      <c r="B614" t="s">
        <v>886</v>
      </c>
      <c r="C614">
        <v>-8.4145117439488708E-3</v>
      </c>
      <c r="D614">
        <v>1.48102660796609E-2</v>
      </c>
      <c r="E614">
        <v>-7.1899924642096196E-3</v>
      </c>
      <c r="J614" t="s">
        <v>6364</v>
      </c>
      <c r="U614" t="s">
        <v>16240</v>
      </c>
      <c r="AG614" t="s">
        <v>3481</v>
      </c>
    </row>
    <row r="615" spans="1:33" x14ac:dyDescent="0.3">
      <c r="A615" t="s">
        <v>887</v>
      </c>
      <c r="B615" t="s">
        <v>888</v>
      </c>
      <c r="C615">
        <v>-6.3407548137057804E-3</v>
      </c>
      <c r="D615">
        <v>-1.1841783687402199E-2</v>
      </c>
      <c r="E615">
        <v>-1.3697981291084E-2</v>
      </c>
      <c r="J615" t="s">
        <v>15872</v>
      </c>
      <c r="U615" t="s">
        <v>12401</v>
      </c>
      <c r="AG615" t="s">
        <v>12248</v>
      </c>
    </row>
    <row r="616" spans="1:33" x14ac:dyDescent="0.3">
      <c r="A616" t="s">
        <v>889</v>
      </c>
      <c r="B616" t="s">
        <v>890</v>
      </c>
      <c r="C616">
        <v>-5.3051238719093504E-3</v>
      </c>
      <c r="D616">
        <v>-1.43278476673775E-3</v>
      </c>
      <c r="E616">
        <v>3.02655694491778E-3</v>
      </c>
      <c r="J616" t="s">
        <v>11488</v>
      </c>
      <c r="U616" t="s">
        <v>1627</v>
      </c>
      <c r="AG616" t="s">
        <v>9989</v>
      </c>
    </row>
    <row r="617" spans="1:33" x14ac:dyDescent="0.3">
      <c r="A617" t="s">
        <v>891</v>
      </c>
      <c r="B617" t="s">
        <v>888</v>
      </c>
      <c r="C617">
        <v>-5.4174246775225898E-3</v>
      </c>
      <c r="D617">
        <v>1.74344597257758E-3</v>
      </c>
      <c r="E617">
        <v>3.2646041750908502E-3</v>
      </c>
      <c r="J617" t="s">
        <v>16218</v>
      </c>
      <c r="U617" t="s">
        <v>15569</v>
      </c>
      <c r="AG617" t="s">
        <v>14334</v>
      </c>
    </row>
    <row r="618" spans="1:33" x14ac:dyDescent="0.3">
      <c r="A618" t="s">
        <v>892</v>
      </c>
      <c r="B618" t="s">
        <v>893</v>
      </c>
      <c r="C618">
        <v>-2.0785863307194799E-3</v>
      </c>
      <c r="D618">
        <v>2.2838821276275701E-3</v>
      </c>
      <c r="E618">
        <v>-6.6052216330883496E-3</v>
      </c>
      <c r="J618" t="s">
        <v>7289</v>
      </c>
      <c r="U618" t="s">
        <v>11494</v>
      </c>
      <c r="AG618" t="s">
        <v>3034</v>
      </c>
    </row>
    <row r="619" spans="1:33" x14ac:dyDescent="0.3">
      <c r="A619" t="s">
        <v>894</v>
      </c>
      <c r="B619" t="s">
        <v>888</v>
      </c>
      <c r="C619">
        <v>3.0836524826935302E-3</v>
      </c>
      <c r="D619">
        <v>-1.7017646997424299E-3</v>
      </c>
      <c r="E619">
        <v>1.0761873590944199E-3</v>
      </c>
      <c r="J619" t="s">
        <v>12602</v>
      </c>
      <c r="U619" t="s">
        <v>2413</v>
      </c>
      <c r="AG619" t="s">
        <v>9541</v>
      </c>
    </row>
    <row r="620" spans="1:33" x14ac:dyDescent="0.3">
      <c r="A620" t="s">
        <v>895</v>
      </c>
      <c r="B620" t="s">
        <v>888</v>
      </c>
      <c r="C620">
        <v>-4.6255556840779904E-3</v>
      </c>
      <c r="D620">
        <v>4.3814960994040799E-3</v>
      </c>
      <c r="E620">
        <v>-4.1391017939927796E-3</v>
      </c>
      <c r="J620" t="s">
        <v>727</v>
      </c>
      <c r="U620" t="s">
        <v>7195</v>
      </c>
      <c r="AG620" t="s">
        <v>419</v>
      </c>
    </row>
    <row r="621" spans="1:33" x14ac:dyDescent="0.3">
      <c r="A621" t="s">
        <v>896</v>
      </c>
      <c r="B621" t="s">
        <v>888</v>
      </c>
      <c r="C621">
        <v>2.9360577883840999E-3</v>
      </c>
      <c r="D621">
        <v>-6.4376159365066004E-3</v>
      </c>
      <c r="E621">
        <v>-1.8539660571644701E-3</v>
      </c>
      <c r="J621" t="s">
        <v>16468</v>
      </c>
      <c r="U621" t="s">
        <v>13019</v>
      </c>
      <c r="AG621" t="s">
        <v>4942</v>
      </c>
    </row>
    <row r="622" spans="1:33" x14ac:dyDescent="0.3">
      <c r="A622" t="s">
        <v>897</v>
      </c>
      <c r="B622" t="s">
        <v>898</v>
      </c>
      <c r="C622">
        <v>-2.6762742943102001E-3</v>
      </c>
      <c r="D622">
        <v>6.8745221211526904E-3</v>
      </c>
      <c r="E622">
        <v>-2.4706839394641701E-3</v>
      </c>
      <c r="J622" t="s">
        <v>12756</v>
      </c>
      <c r="U622" t="s">
        <v>4719</v>
      </c>
      <c r="AG622" t="s">
        <v>13186</v>
      </c>
    </row>
    <row r="623" spans="1:33" x14ac:dyDescent="0.3">
      <c r="A623" t="s">
        <v>899</v>
      </c>
      <c r="B623" t="s">
        <v>888</v>
      </c>
      <c r="C623">
        <v>5.6490864033130498E-3</v>
      </c>
      <c r="D623">
        <v>2.3280498652558999E-3</v>
      </c>
      <c r="E623">
        <v>3.5749127418112001E-3</v>
      </c>
      <c r="J623" t="s">
        <v>16450</v>
      </c>
      <c r="U623" t="s">
        <v>12245</v>
      </c>
      <c r="AG623" t="s">
        <v>7983</v>
      </c>
    </row>
    <row r="624" spans="1:33" x14ac:dyDescent="0.3">
      <c r="A624" t="s">
        <v>900</v>
      </c>
      <c r="B624" t="s">
        <v>901</v>
      </c>
      <c r="C624">
        <v>-1.08748047679946E-2</v>
      </c>
      <c r="D624">
        <v>5.14992785512097E-3</v>
      </c>
      <c r="E624">
        <v>-3.6221451851477099E-3</v>
      </c>
      <c r="J624" t="s">
        <v>9964</v>
      </c>
      <c r="U624" t="s">
        <v>1834</v>
      </c>
      <c r="AG624" t="s">
        <v>15104</v>
      </c>
    </row>
    <row r="625" spans="1:33" x14ac:dyDescent="0.3">
      <c r="A625" t="s">
        <v>902</v>
      </c>
      <c r="B625" t="s">
        <v>901</v>
      </c>
      <c r="C625">
        <v>5.7582243760071396E-3</v>
      </c>
      <c r="D625">
        <v>4.5511229832331697E-3</v>
      </c>
      <c r="E625">
        <v>2.7004821741322001E-3</v>
      </c>
      <c r="J625" t="s">
        <v>5088</v>
      </c>
      <c r="U625" t="s">
        <v>9880</v>
      </c>
      <c r="AG625" t="s">
        <v>6032</v>
      </c>
    </row>
    <row r="626" spans="1:33" x14ac:dyDescent="0.3">
      <c r="A626" t="s">
        <v>903</v>
      </c>
      <c r="B626" t="s">
        <v>901</v>
      </c>
      <c r="C626">
        <v>4.0176102730197002E-3</v>
      </c>
      <c r="D626">
        <v>5.0929980778468501E-3</v>
      </c>
      <c r="E626">
        <v>-3.4727559248285398E-3</v>
      </c>
      <c r="J626" t="s">
        <v>3251</v>
      </c>
      <c r="U626" t="s">
        <v>10125</v>
      </c>
      <c r="AG626" t="s">
        <v>15101</v>
      </c>
    </row>
    <row r="627" spans="1:33" x14ac:dyDescent="0.3">
      <c r="A627" t="s">
        <v>904</v>
      </c>
      <c r="B627" t="s">
        <v>905</v>
      </c>
      <c r="C627">
        <v>4.2721913608570897E-3</v>
      </c>
      <c r="D627">
        <v>5.5699435152358496E-3</v>
      </c>
      <c r="E627">
        <v>-6.1062876428014598E-3</v>
      </c>
      <c r="J627" t="s">
        <v>15392</v>
      </c>
      <c r="U627" t="s">
        <v>10112</v>
      </c>
      <c r="AG627" t="s">
        <v>13180</v>
      </c>
    </row>
    <row r="628" spans="1:33" x14ac:dyDescent="0.3">
      <c r="A628" t="s">
        <v>906</v>
      </c>
      <c r="B628" t="s">
        <v>905</v>
      </c>
      <c r="C628">
        <v>1.38749616244271E-2</v>
      </c>
      <c r="D628">
        <v>-1.25114628514659E-2</v>
      </c>
      <c r="E628">
        <v>-8.8547213729201699E-3</v>
      </c>
      <c r="J628" t="s">
        <v>232</v>
      </c>
      <c r="U628" t="s">
        <v>16204</v>
      </c>
      <c r="AG628" t="s">
        <v>11887</v>
      </c>
    </row>
    <row r="629" spans="1:33" x14ac:dyDescent="0.3">
      <c r="A629" t="s">
        <v>907</v>
      </c>
      <c r="B629" t="s">
        <v>908</v>
      </c>
      <c r="C629">
        <v>8.0199405320340797E-3</v>
      </c>
      <c r="D629">
        <v>2.4275233166537102E-3</v>
      </c>
      <c r="E629">
        <v>-1.7823623304941201E-4</v>
      </c>
      <c r="J629" t="s">
        <v>11276</v>
      </c>
      <c r="U629" t="s">
        <v>8800</v>
      </c>
      <c r="AG629" t="s">
        <v>15446</v>
      </c>
    </row>
    <row r="630" spans="1:33" x14ac:dyDescent="0.3">
      <c r="A630" t="s">
        <v>909</v>
      </c>
      <c r="B630" t="s">
        <v>908</v>
      </c>
      <c r="C630">
        <v>-9.0228788610875795E-3</v>
      </c>
      <c r="D630">
        <v>-6.2709874855356104E-3</v>
      </c>
      <c r="E630">
        <v>-1.55378131459079E-2</v>
      </c>
      <c r="J630" t="s">
        <v>1928</v>
      </c>
      <c r="U630" t="s">
        <v>16147</v>
      </c>
      <c r="AG630" t="s">
        <v>5756</v>
      </c>
    </row>
    <row r="631" spans="1:33" x14ac:dyDescent="0.3">
      <c r="A631" t="s">
        <v>910</v>
      </c>
      <c r="B631" t="s">
        <v>911</v>
      </c>
      <c r="C631">
        <v>7.5400282736500599E-3</v>
      </c>
      <c r="D631">
        <v>8.5134687229174201E-3</v>
      </c>
      <c r="E631">
        <v>-1.49374621946665E-2</v>
      </c>
      <c r="J631" t="s">
        <v>9937</v>
      </c>
      <c r="U631" t="s">
        <v>9105</v>
      </c>
      <c r="AG631" t="s">
        <v>9048</v>
      </c>
    </row>
    <row r="632" spans="1:33" x14ac:dyDescent="0.3">
      <c r="A632" t="s">
        <v>912</v>
      </c>
      <c r="B632" t="s">
        <v>913</v>
      </c>
      <c r="C632">
        <v>-2.2258326748841599E-3</v>
      </c>
      <c r="D632">
        <v>1.07689892412722E-2</v>
      </c>
      <c r="E632">
        <v>-6.5190442216158497E-3</v>
      </c>
      <c r="J632" t="s">
        <v>11498</v>
      </c>
      <c r="U632" t="s">
        <v>1218</v>
      </c>
      <c r="AG632" t="s">
        <v>4206</v>
      </c>
    </row>
    <row r="633" spans="1:33" x14ac:dyDescent="0.3">
      <c r="A633" t="s">
        <v>914</v>
      </c>
      <c r="B633" t="s">
        <v>913</v>
      </c>
      <c r="C633">
        <v>8.2364145173666296E-3</v>
      </c>
      <c r="D633">
        <v>1.5238540978489101E-2</v>
      </c>
      <c r="E633">
        <v>-5.2208521016427799E-3</v>
      </c>
      <c r="J633" t="s">
        <v>9817</v>
      </c>
      <c r="U633" t="s">
        <v>12412</v>
      </c>
      <c r="AG633" t="s">
        <v>8779</v>
      </c>
    </row>
    <row r="634" spans="1:33" x14ac:dyDescent="0.3">
      <c r="A634" t="s">
        <v>915</v>
      </c>
      <c r="B634" t="s">
        <v>913</v>
      </c>
      <c r="C634">
        <v>-1.6157611065246999E-3</v>
      </c>
      <c r="D634">
        <v>9.8915952356296005E-3</v>
      </c>
      <c r="E634">
        <v>-2.1523475119716701E-3</v>
      </c>
      <c r="J634" t="s">
        <v>15479</v>
      </c>
      <c r="U634" t="s">
        <v>9148</v>
      </c>
      <c r="AG634" t="s">
        <v>4017</v>
      </c>
    </row>
    <row r="635" spans="1:33" x14ac:dyDescent="0.3">
      <c r="A635" t="s">
        <v>916</v>
      </c>
      <c r="B635" t="s">
        <v>913</v>
      </c>
      <c r="C635">
        <v>-6.8359659700070897E-3</v>
      </c>
      <c r="D635">
        <v>1.34239646806251E-2</v>
      </c>
      <c r="E635">
        <v>-8.7026844140607792E-3</v>
      </c>
      <c r="J635" t="s">
        <v>10165</v>
      </c>
      <c r="U635" t="s">
        <v>12141</v>
      </c>
      <c r="AG635" t="s">
        <v>6916</v>
      </c>
    </row>
    <row r="636" spans="1:33" x14ac:dyDescent="0.3">
      <c r="A636" t="s">
        <v>917</v>
      </c>
      <c r="B636" t="s">
        <v>913</v>
      </c>
      <c r="C636">
        <v>-2.9985771165135298E-3</v>
      </c>
      <c r="D636">
        <v>1.4405326711898999E-2</v>
      </c>
      <c r="E636">
        <v>-3.6212209688599702E-3</v>
      </c>
      <c r="J636" t="s">
        <v>5361</v>
      </c>
      <c r="U636" t="s">
        <v>14080</v>
      </c>
      <c r="AG636" t="s">
        <v>1156</v>
      </c>
    </row>
    <row r="637" spans="1:33" x14ac:dyDescent="0.3">
      <c r="A637" t="s">
        <v>918</v>
      </c>
      <c r="B637" t="s">
        <v>919</v>
      </c>
      <c r="C637">
        <v>-3.3816942925305798E-3</v>
      </c>
      <c r="D637">
        <v>1.11339628690283E-2</v>
      </c>
      <c r="E637">
        <v>7.6342181186720098E-4</v>
      </c>
      <c r="J637" t="s">
        <v>16439</v>
      </c>
      <c r="U637" t="s">
        <v>10458</v>
      </c>
      <c r="AG637" t="s">
        <v>12653</v>
      </c>
    </row>
    <row r="638" spans="1:33" x14ac:dyDescent="0.3">
      <c r="A638" t="s">
        <v>920</v>
      </c>
      <c r="B638" t="s">
        <v>913</v>
      </c>
      <c r="C638">
        <v>3.8389973839540398E-3</v>
      </c>
      <c r="D638">
        <v>1.5684655721665301E-3</v>
      </c>
      <c r="E638">
        <v>1.2289597526852601E-2</v>
      </c>
      <c r="J638" t="s">
        <v>16211</v>
      </c>
      <c r="U638" t="s">
        <v>4795</v>
      </c>
      <c r="AG638" t="s">
        <v>2465</v>
      </c>
    </row>
    <row r="639" spans="1:33" x14ac:dyDescent="0.3">
      <c r="A639" t="s">
        <v>921</v>
      </c>
      <c r="B639" t="s">
        <v>913</v>
      </c>
      <c r="C639">
        <v>-2.2194726679434498E-3</v>
      </c>
      <c r="D639">
        <v>8.7653022852937097E-3</v>
      </c>
      <c r="E639">
        <v>1.69357526148414E-3</v>
      </c>
      <c r="J639" t="s">
        <v>980</v>
      </c>
      <c r="U639" t="s">
        <v>2537</v>
      </c>
      <c r="AG639" t="s">
        <v>13247</v>
      </c>
    </row>
    <row r="640" spans="1:33" x14ac:dyDescent="0.3">
      <c r="A640" t="s">
        <v>922</v>
      </c>
      <c r="B640" t="s">
        <v>923</v>
      </c>
      <c r="C640">
        <v>1.0920761678206299E-2</v>
      </c>
      <c r="D640">
        <v>3.5620580188372702E-4</v>
      </c>
      <c r="E640">
        <v>2.6488804780213202E-3</v>
      </c>
      <c r="J640" t="s">
        <v>1147</v>
      </c>
      <c r="U640" t="s">
        <v>13249</v>
      </c>
      <c r="AG640" t="s">
        <v>4453</v>
      </c>
    </row>
    <row r="641" spans="1:33" x14ac:dyDescent="0.3">
      <c r="A641" t="s">
        <v>924</v>
      </c>
      <c r="B641" t="s">
        <v>925</v>
      </c>
      <c r="C641">
        <v>9.7348137551946899E-3</v>
      </c>
      <c r="D641">
        <v>-2.7498214887158499E-4</v>
      </c>
      <c r="E641">
        <v>1.57371170278369E-3</v>
      </c>
      <c r="J641" t="s">
        <v>4312</v>
      </c>
      <c r="U641" t="s">
        <v>16186</v>
      </c>
      <c r="AG641" t="s">
        <v>12771</v>
      </c>
    </row>
    <row r="642" spans="1:33" x14ac:dyDescent="0.3">
      <c r="A642" t="s">
        <v>926</v>
      </c>
      <c r="B642" t="s">
        <v>927</v>
      </c>
      <c r="C642">
        <v>1.2401380525507299E-2</v>
      </c>
      <c r="D642">
        <v>-6.5724273108358298E-3</v>
      </c>
      <c r="E642">
        <v>-8.1260052532053598E-3</v>
      </c>
      <c r="J642" t="s">
        <v>7035</v>
      </c>
      <c r="U642" t="s">
        <v>2063</v>
      </c>
      <c r="AG642" t="s">
        <v>4658</v>
      </c>
    </row>
    <row r="643" spans="1:33" x14ac:dyDescent="0.3">
      <c r="A643" t="s">
        <v>928</v>
      </c>
      <c r="B643" t="s">
        <v>929</v>
      </c>
      <c r="C643">
        <v>1.10835966761471E-3</v>
      </c>
      <c r="D643">
        <v>-3.8308121119999899E-3</v>
      </c>
      <c r="E643">
        <v>-2.0593062440292999E-2</v>
      </c>
      <c r="J643" t="s">
        <v>11994</v>
      </c>
      <c r="U643" t="s">
        <v>14127</v>
      </c>
      <c r="AG643" t="s">
        <v>15367</v>
      </c>
    </row>
    <row r="644" spans="1:33" x14ac:dyDescent="0.3">
      <c r="A644" t="s">
        <v>930</v>
      </c>
      <c r="B644" t="s">
        <v>931</v>
      </c>
      <c r="C644">
        <v>2.2643673827203899E-2</v>
      </c>
      <c r="D644">
        <v>-2.38197675693856E-2</v>
      </c>
      <c r="E644">
        <v>-1.0078271287326799E-2</v>
      </c>
      <c r="J644" t="s">
        <v>10187</v>
      </c>
      <c r="U644" t="s">
        <v>5806</v>
      </c>
      <c r="AG644" t="s">
        <v>1435</v>
      </c>
    </row>
    <row r="645" spans="1:33" x14ac:dyDescent="0.3">
      <c r="A645" t="s">
        <v>932</v>
      </c>
      <c r="B645" t="s">
        <v>933</v>
      </c>
      <c r="C645">
        <v>6.6731279120683801E-3</v>
      </c>
      <c r="D645">
        <v>-1.3569741185907199E-4</v>
      </c>
      <c r="E645">
        <v>7.1327833646131098E-3</v>
      </c>
      <c r="J645" t="s">
        <v>3676</v>
      </c>
      <c r="U645" t="s">
        <v>12311</v>
      </c>
      <c r="AG645" t="s">
        <v>1216</v>
      </c>
    </row>
    <row r="646" spans="1:33" x14ac:dyDescent="0.3">
      <c r="A646" t="s">
        <v>934</v>
      </c>
      <c r="B646" t="s">
        <v>931</v>
      </c>
      <c r="C646">
        <v>6.3230990944012895E-4</v>
      </c>
      <c r="D646">
        <v>4.4672071666137401E-3</v>
      </c>
      <c r="E646">
        <v>2.54678966852479E-3</v>
      </c>
      <c r="J646" t="s">
        <v>16152</v>
      </c>
      <c r="U646" t="s">
        <v>3315</v>
      </c>
      <c r="AG646" t="s">
        <v>9292</v>
      </c>
    </row>
    <row r="647" spans="1:33" x14ac:dyDescent="0.3">
      <c r="A647" t="s">
        <v>935</v>
      </c>
      <c r="B647" t="s">
        <v>931</v>
      </c>
      <c r="C647">
        <v>4.3156908590280003E-3</v>
      </c>
      <c r="D647">
        <v>-9.5289559201885091E-3</v>
      </c>
      <c r="E647">
        <v>-1.2259599289265E-2</v>
      </c>
      <c r="J647" t="s">
        <v>4731</v>
      </c>
      <c r="U647" t="s">
        <v>10366</v>
      </c>
      <c r="AG647" t="s">
        <v>6269</v>
      </c>
    </row>
    <row r="648" spans="1:33" x14ac:dyDescent="0.3">
      <c r="A648" t="s">
        <v>936</v>
      </c>
      <c r="B648" t="s">
        <v>937</v>
      </c>
      <c r="C648">
        <v>7.6613361714278801E-3</v>
      </c>
      <c r="D648">
        <v>5.7662834528330598E-3</v>
      </c>
      <c r="E648">
        <v>5.2791228408261203E-3</v>
      </c>
      <c r="J648" t="s">
        <v>16136</v>
      </c>
      <c r="U648" t="s">
        <v>12213</v>
      </c>
      <c r="AG648" t="s">
        <v>14382</v>
      </c>
    </row>
    <row r="649" spans="1:33" x14ac:dyDescent="0.3">
      <c r="A649" t="s">
        <v>938</v>
      </c>
      <c r="B649" t="s">
        <v>939</v>
      </c>
      <c r="C649">
        <v>5.57310199900785E-3</v>
      </c>
      <c r="D649">
        <v>-1.31441721108885E-3</v>
      </c>
      <c r="E649">
        <v>-1.04616244061373E-2</v>
      </c>
      <c r="J649" t="s">
        <v>9100</v>
      </c>
      <c r="U649" t="s">
        <v>8876</v>
      </c>
      <c r="AG649" t="s">
        <v>710</v>
      </c>
    </row>
    <row r="650" spans="1:33" x14ac:dyDescent="0.3">
      <c r="A650" t="s">
        <v>940</v>
      </c>
      <c r="B650" t="s">
        <v>941</v>
      </c>
      <c r="C650">
        <v>3.44978665352927E-3</v>
      </c>
      <c r="D650">
        <v>8.1903214564209691E-3</v>
      </c>
      <c r="E650">
        <v>3.3811411574436101E-3</v>
      </c>
      <c r="J650" t="s">
        <v>4095</v>
      </c>
      <c r="U650" t="s">
        <v>16215</v>
      </c>
      <c r="AG650" t="s">
        <v>5733</v>
      </c>
    </row>
    <row r="651" spans="1:33" x14ac:dyDescent="0.3">
      <c r="A651" t="s">
        <v>942</v>
      </c>
      <c r="B651" t="s">
        <v>943</v>
      </c>
      <c r="C651">
        <v>6.5953573559795796E-3</v>
      </c>
      <c r="D651">
        <v>-6.8361355814744998E-3</v>
      </c>
      <c r="E651">
        <v>9.8485322283247898E-3</v>
      </c>
      <c r="J651" t="s">
        <v>1059</v>
      </c>
      <c r="U651" t="s">
        <v>5441</v>
      </c>
      <c r="AG651" t="s">
        <v>15326</v>
      </c>
    </row>
    <row r="652" spans="1:33" x14ac:dyDescent="0.3">
      <c r="A652" t="s">
        <v>944</v>
      </c>
      <c r="B652" t="s">
        <v>943</v>
      </c>
      <c r="C652">
        <v>3.7413496700875299E-3</v>
      </c>
      <c r="D652">
        <v>-2.44590235237228E-3</v>
      </c>
      <c r="E652">
        <v>3.8650559003579601E-3</v>
      </c>
      <c r="J652" t="s">
        <v>3936</v>
      </c>
      <c r="U652" t="s">
        <v>8107</v>
      </c>
      <c r="AG652" t="s">
        <v>3072</v>
      </c>
    </row>
    <row r="653" spans="1:33" x14ac:dyDescent="0.3">
      <c r="A653" t="s">
        <v>945</v>
      </c>
      <c r="B653" t="s">
        <v>943</v>
      </c>
      <c r="C653">
        <v>-9.3989423719736097E-4</v>
      </c>
      <c r="D653">
        <v>2.6635983515774998E-3</v>
      </c>
      <c r="E653">
        <v>-2.7833783336889402E-3</v>
      </c>
      <c r="J653" t="s">
        <v>5260</v>
      </c>
      <c r="U653" t="s">
        <v>11650</v>
      </c>
      <c r="AG653" t="s">
        <v>15835</v>
      </c>
    </row>
    <row r="654" spans="1:33" x14ac:dyDescent="0.3">
      <c r="A654" t="s">
        <v>946</v>
      </c>
      <c r="B654" t="s">
        <v>947</v>
      </c>
      <c r="C654">
        <v>-6.8890688204226299E-4</v>
      </c>
      <c r="D654">
        <v>-4.1675729061075003E-3</v>
      </c>
      <c r="E654">
        <v>1.0219750011629201E-2</v>
      </c>
      <c r="J654" t="s">
        <v>14916</v>
      </c>
      <c r="U654" t="s">
        <v>5760</v>
      </c>
      <c r="AG654" t="s">
        <v>12467</v>
      </c>
    </row>
    <row r="655" spans="1:33" x14ac:dyDescent="0.3">
      <c r="A655" t="s">
        <v>948</v>
      </c>
      <c r="B655" t="s">
        <v>949</v>
      </c>
      <c r="C655">
        <v>-1.5461282997181801E-3</v>
      </c>
      <c r="D655">
        <v>5.22420748678557E-3</v>
      </c>
      <c r="E655">
        <v>-5.15959781700765E-3</v>
      </c>
      <c r="J655" t="s">
        <v>16276</v>
      </c>
      <c r="U655" t="s">
        <v>12649</v>
      </c>
      <c r="AG655" t="s">
        <v>3981</v>
      </c>
    </row>
    <row r="656" spans="1:33" x14ac:dyDescent="0.3">
      <c r="A656" t="s">
        <v>950</v>
      </c>
      <c r="B656" t="s">
        <v>949</v>
      </c>
      <c r="C656">
        <v>-6.2299212780493503E-3</v>
      </c>
      <c r="D656">
        <v>9.4969369447251394E-3</v>
      </c>
      <c r="E656">
        <v>2.86868822921473E-3</v>
      </c>
      <c r="J656" t="s">
        <v>16311</v>
      </c>
      <c r="U656" t="s">
        <v>738</v>
      </c>
      <c r="AG656" t="s">
        <v>2071</v>
      </c>
    </row>
    <row r="657" spans="1:33" x14ac:dyDescent="0.3">
      <c r="A657" t="s">
        <v>951</v>
      </c>
      <c r="B657" t="s">
        <v>949</v>
      </c>
      <c r="C657">
        <v>-6.1685512888071401E-3</v>
      </c>
      <c r="D657">
        <v>8.4582962266031101E-3</v>
      </c>
      <c r="E657">
        <v>4.8553347895851002E-4</v>
      </c>
      <c r="J657" t="s">
        <v>6307</v>
      </c>
      <c r="U657" t="s">
        <v>16369</v>
      </c>
      <c r="AG657" t="s">
        <v>13359</v>
      </c>
    </row>
    <row r="658" spans="1:33" x14ac:dyDescent="0.3">
      <c r="A658" t="s">
        <v>952</v>
      </c>
      <c r="B658" t="s">
        <v>949</v>
      </c>
      <c r="C658">
        <v>-1.70118380776501E-3</v>
      </c>
      <c r="D658">
        <v>-3.8233839120027902E-3</v>
      </c>
      <c r="E658">
        <v>1.1012459566713401E-2</v>
      </c>
      <c r="J658" t="s">
        <v>13074</v>
      </c>
      <c r="U658" t="s">
        <v>8286</v>
      </c>
      <c r="AG658" t="s">
        <v>194</v>
      </c>
    </row>
    <row r="659" spans="1:33" x14ac:dyDescent="0.3">
      <c r="A659" t="s">
        <v>953</v>
      </c>
      <c r="B659" t="s">
        <v>949</v>
      </c>
      <c r="C659">
        <v>3.3870135258622001E-3</v>
      </c>
      <c r="D659">
        <v>5.1149063606314099E-3</v>
      </c>
      <c r="E659">
        <v>1.5191214957404799E-3</v>
      </c>
      <c r="J659" t="s">
        <v>3957</v>
      </c>
      <c r="U659" t="s">
        <v>14121</v>
      </c>
      <c r="AG659" t="s">
        <v>12346</v>
      </c>
    </row>
    <row r="660" spans="1:33" x14ac:dyDescent="0.3">
      <c r="A660" t="s">
        <v>954</v>
      </c>
      <c r="B660" t="s">
        <v>949</v>
      </c>
      <c r="C660">
        <v>5.3783081765519103E-3</v>
      </c>
      <c r="D660">
        <v>9.2569532003398992E-3</v>
      </c>
      <c r="E660">
        <v>-3.3985372530339602E-3</v>
      </c>
      <c r="J660" t="s">
        <v>15376</v>
      </c>
      <c r="U660" t="s">
        <v>8294</v>
      </c>
      <c r="AG660" t="s">
        <v>16166</v>
      </c>
    </row>
    <row r="661" spans="1:33" x14ac:dyDescent="0.3">
      <c r="A661" t="s">
        <v>955</v>
      </c>
      <c r="B661" t="s">
        <v>956</v>
      </c>
      <c r="C661">
        <v>-5.6295782367139398E-3</v>
      </c>
      <c r="D661">
        <v>-3.0391682973626998E-4</v>
      </c>
      <c r="E661">
        <v>-4.3891154776799198E-3</v>
      </c>
      <c r="J661" t="s">
        <v>16454</v>
      </c>
      <c r="U661" t="s">
        <v>6394</v>
      </c>
      <c r="AG661" t="s">
        <v>3402</v>
      </c>
    </row>
    <row r="662" spans="1:33" x14ac:dyDescent="0.3">
      <c r="A662" t="s">
        <v>957</v>
      </c>
      <c r="B662" t="s">
        <v>958</v>
      </c>
      <c r="C662">
        <v>-1.9607878986390399E-2</v>
      </c>
      <c r="D662">
        <v>1.0647902064832401E-2</v>
      </c>
      <c r="E662">
        <v>-9.0379941270376605E-3</v>
      </c>
      <c r="J662" t="s">
        <v>654</v>
      </c>
      <c r="U662" t="s">
        <v>16389</v>
      </c>
      <c r="AG662" t="s">
        <v>6314</v>
      </c>
    </row>
    <row r="663" spans="1:33" x14ac:dyDescent="0.3">
      <c r="A663" t="s">
        <v>959</v>
      </c>
      <c r="B663" t="s">
        <v>960</v>
      </c>
      <c r="C663">
        <v>-1.00892406929923E-2</v>
      </c>
      <c r="D663">
        <v>1.03663753345174E-2</v>
      </c>
      <c r="E663">
        <v>-6.5106378136377003E-3</v>
      </c>
      <c r="J663" t="s">
        <v>5158</v>
      </c>
      <c r="U663" t="s">
        <v>16340</v>
      </c>
      <c r="AG663" t="s">
        <v>15276</v>
      </c>
    </row>
    <row r="664" spans="1:33" x14ac:dyDescent="0.3">
      <c r="A664" t="s">
        <v>961</v>
      </c>
      <c r="B664" t="s">
        <v>962</v>
      </c>
      <c r="C664">
        <v>3.9358858023699197E-3</v>
      </c>
      <c r="D664">
        <v>1.00626751701258E-3</v>
      </c>
      <c r="E664">
        <v>2.6914290990826899E-3</v>
      </c>
      <c r="J664" t="s">
        <v>1314</v>
      </c>
      <c r="U664" t="s">
        <v>1337</v>
      </c>
      <c r="AG664" t="s">
        <v>10851</v>
      </c>
    </row>
    <row r="665" spans="1:33" x14ac:dyDescent="0.3">
      <c r="A665" t="s">
        <v>963</v>
      </c>
      <c r="B665" t="s">
        <v>964</v>
      </c>
      <c r="C665">
        <v>5.7280249176161801E-3</v>
      </c>
      <c r="D665">
        <v>-6.4478355513483999E-3</v>
      </c>
      <c r="E665">
        <v>-2.2964721875069099E-4</v>
      </c>
      <c r="J665" t="s">
        <v>16462</v>
      </c>
      <c r="U665" t="s">
        <v>6209</v>
      </c>
      <c r="AG665" t="s">
        <v>9796</v>
      </c>
    </row>
    <row r="666" spans="1:33" x14ac:dyDescent="0.3">
      <c r="A666" t="s">
        <v>965</v>
      </c>
      <c r="B666" t="s">
        <v>966</v>
      </c>
      <c r="C666">
        <v>4.4220490995738803E-3</v>
      </c>
      <c r="D666">
        <v>2.3542063724313301E-4</v>
      </c>
      <c r="E666">
        <v>1.13392559745115E-2</v>
      </c>
      <c r="J666" t="s">
        <v>6763</v>
      </c>
      <c r="U666" t="s">
        <v>5439</v>
      </c>
      <c r="AG666" t="s">
        <v>8698</v>
      </c>
    </row>
    <row r="667" spans="1:33" x14ac:dyDescent="0.3">
      <c r="A667" t="s">
        <v>967</v>
      </c>
      <c r="B667" t="s">
        <v>968</v>
      </c>
      <c r="C667">
        <v>3.2400270109102301E-3</v>
      </c>
      <c r="D667">
        <v>-5.9832595858303802E-3</v>
      </c>
      <c r="E667">
        <v>1.3274228098545001E-3</v>
      </c>
      <c r="J667" t="s">
        <v>16088</v>
      </c>
      <c r="U667" t="s">
        <v>6391</v>
      </c>
      <c r="AG667" t="s">
        <v>10435</v>
      </c>
    </row>
    <row r="668" spans="1:33" x14ac:dyDescent="0.3">
      <c r="A668" t="s">
        <v>969</v>
      </c>
      <c r="B668" t="s">
        <v>970</v>
      </c>
      <c r="C668">
        <v>-5.31902248014065E-3</v>
      </c>
      <c r="D668">
        <v>1.02824147742516E-2</v>
      </c>
      <c r="E668">
        <v>4.13331922695885E-3</v>
      </c>
      <c r="J668" t="s">
        <v>10965</v>
      </c>
      <c r="U668" t="s">
        <v>9781</v>
      </c>
      <c r="AG668" t="s">
        <v>6445</v>
      </c>
    </row>
    <row r="669" spans="1:33" x14ac:dyDescent="0.3">
      <c r="A669" t="s">
        <v>971</v>
      </c>
      <c r="B669" t="s">
        <v>970</v>
      </c>
      <c r="C669">
        <v>-8.4783045808404997E-3</v>
      </c>
      <c r="D669">
        <v>1.09158405158308E-2</v>
      </c>
      <c r="E669">
        <v>-6.1108739689197502E-3</v>
      </c>
      <c r="J669" t="s">
        <v>1534</v>
      </c>
      <c r="U669" t="s">
        <v>16427</v>
      </c>
      <c r="AG669" t="s">
        <v>8876</v>
      </c>
    </row>
    <row r="670" spans="1:33" x14ac:dyDescent="0.3">
      <c r="A670" t="s">
        <v>972</v>
      </c>
      <c r="B670" t="s">
        <v>970</v>
      </c>
      <c r="C670">
        <v>-3.2824648676588002E-4</v>
      </c>
      <c r="D670">
        <v>-1.6254762831395899E-3</v>
      </c>
      <c r="E670">
        <v>6.4581554888503501E-3</v>
      </c>
      <c r="J670" t="s">
        <v>12016</v>
      </c>
      <c r="U670" t="s">
        <v>16391</v>
      </c>
      <c r="AG670" t="s">
        <v>15752</v>
      </c>
    </row>
    <row r="671" spans="1:33" x14ac:dyDescent="0.3">
      <c r="A671" t="s">
        <v>973</v>
      </c>
      <c r="B671" t="s">
        <v>970</v>
      </c>
      <c r="C671">
        <v>-3.2850608577658799E-2</v>
      </c>
      <c r="D671">
        <v>-8.5084197966211698E-3</v>
      </c>
      <c r="E671">
        <v>-8.2206995521024399E-3</v>
      </c>
      <c r="J671" t="s">
        <v>9292</v>
      </c>
      <c r="U671" t="s">
        <v>2070</v>
      </c>
      <c r="AG671" t="s">
        <v>4675</v>
      </c>
    </row>
    <row r="672" spans="1:33" x14ac:dyDescent="0.3">
      <c r="A672" t="s">
        <v>974</v>
      </c>
      <c r="B672" t="s">
        <v>970</v>
      </c>
      <c r="C672">
        <v>-4.4241018058733704E-3</v>
      </c>
      <c r="D672">
        <v>-7.7615537345797597E-4</v>
      </c>
      <c r="E672">
        <v>5.0471158399634196E-3</v>
      </c>
      <c r="J672" t="s">
        <v>13828</v>
      </c>
      <c r="U672" t="s">
        <v>624</v>
      </c>
      <c r="AG672" t="s">
        <v>11033</v>
      </c>
    </row>
    <row r="673" spans="1:33" x14ac:dyDescent="0.3">
      <c r="A673" t="s">
        <v>975</v>
      </c>
      <c r="B673" t="s">
        <v>970</v>
      </c>
      <c r="C673">
        <v>1.6238370253083799E-2</v>
      </c>
      <c r="D673">
        <v>2.59271251963345E-2</v>
      </c>
      <c r="E673">
        <v>1.1480415524423099E-2</v>
      </c>
      <c r="J673" t="s">
        <v>4319</v>
      </c>
      <c r="U673" t="s">
        <v>8525</v>
      </c>
      <c r="AG673" t="s">
        <v>4084</v>
      </c>
    </row>
    <row r="674" spans="1:33" x14ac:dyDescent="0.3">
      <c r="A674" t="s">
        <v>976</v>
      </c>
      <c r="B674" t="s">
        <v>970</v>
      </c>
      <c r="C674">
        <v>-5.4407598330621799E-3</v>
      </c>
      <c r="D674">
        <v>8.7535423049903208E-3</v>
      </c>
      <c r="E674">
        <v>1.5270269891944101E-3</v>
      </c>
      <c r="J674" t="s">
        <v>1493</v>
      </c>
      <c r="U674" t="s">
        <v>1282</v>
      </c>
      <c r="AG674" t="s">
        <v>10065</v>
      </c>
    </row>
    <row r="675" spans="1:33" x14ac:dyDescent="0.3">
      <c r="A675" t="s">
        <v>977</v>
      </c>
      <c r="B675" t="s">
        <v>970</v>
      </c>
      <c r="C675">
        <v>-3.1432243656423502E-3</v>
      </c>
      <c r="D675">
        <v>6.0697666649156502E-3</v>
      </c>
      <c r="E675">
        <v>8.2571585483075301E-3</v>
      </c>
      <c r="J675" t="s">
        <v>11435</v>
      </c>
      <c r="U675" t="s">
        <v>3139</v>
      </c>
      <c r="AG675" t="s">
        <v>11396</v>
      </c>
    </row>
    <row r="676" spans="1:33" x14ac:dyDescent="0.3">
      <c r="A676" t="s">
        <v>978</v>
      </c>
      <c r="B676" t="s">
        <v>970</v>
      </c>
      <c r="C676">
        <v>-2.5064232824744299E-2</v>
      </c>
      <c r="D676">
        <v>8.0340095556742704E-3</v>
      </c>
      <c r="E676">
        <v>2.2189036818809401E-3</v>
      </c>
      <c r="J676" t="s">
        <v>14547</v>
      </c>
      <c r="U676" t="s">
        <v>7867</v>
      </c>
      <c r="AG676" t="s">
        <v>4053</v>
      </c>
    </row>
    <row r="677" spans="1:33" x14ac:dyDescent="0.3">
      <c r="A677" t="s">
        <v>979</v>
      </c>
      <c r="B677" t="s">
        <v>970</v>
      </c>
      <c r="C677">
        <v>-1.6994550670520199E-2</v>
      </c>
      <c r="D677">
        <v>-3.4286362693235701E-3</v>
      </c>
      <c r="E677">
        <v>3.86009717407464E-3</v>
      </c>
      <c r="J677" t="s">
        <v>5871</v>
      </c>
      <c r="U677" t="s">
        <v>16219</v>
      </c>
      <c r="AG677" t="s">
        <v>8537</v>
      </c>
    </row>
    <row r="678" spans="1:33" x14ac:dyDescent="0.3">
      <c r="A678" t="s">
        <v>980</v>
      </c>
      <c r="B678" t="s">
        <v>970</v>
      </c>
      <c r="C678">
        <v>-1.61398263442817E-2</v>
      </c>
      <c r="D678">
        <v>-1.33686486467312E-2</v>
      </c>
      <c r="E678">
        <v>4.3394945629173197E-3</v>
      </c>
      <c r="J678" t="s">
        <v>4404</v>
      </c>
      <c r="U678" t="s">
        <v>8203</v>
      </c>
      <c r="AG678" t="s">
        <v>14361</v>
      </c>
    </row>
    <row r="679" spans="1:33" x14ac:dyDescent="0.3">
      <c r="A679" t="s">
        <v>981</v>
      </c>
      <c r="B679" t="s">
        <v>970</v>
      </c>
      <c r="C679">
        <v>-4.61179516955584E-3</v>
      </c>
      <c r="D679">
        <v>2.88161272154651E-3</v>
      </c>
      <c r="E679">
        <v>-2.9285752595162198E-3</v>
      </c>
      <c r="J679" t="s">
        <v>10281</v>
      </c>
      <c r="U679" t="s">
        <v>6405</v>
      </c>
      <c r="AG679" t="s">
        <v>4330</v>
      </c>
    </row>
    <row r="680" spans="1:33" x14ac:dyDescent="0.3">
      <c r="A680" t="s">
        <v>982</v>
      </c>
      <c r="B680" t="s">
        <v>970</v>
      </c>
      <c r="C680">
        <v>3.63536308521103E-3</v>
      </c>
      <c r="D680">
        <v>1.13644163751005E-2</v>
      </c>
      <c r="E680">
        <v>-7.5574040480209E-3</v>
      </c>
      <c r="J680" t="s">
        <v>12319</v>
      </c>
      <c r="U680" t="s">
        <v>16150</v>
      </c>
      <c r="AG680" t="s">
        <v>1520</v>
      </c>
    </row>
    <row r="681" spans="1:33" x14ac:dyDescent="0.3">
      <c r="A681" t="s">
        <v>983</v>
      </c>
      <c r="B681" t="s">
        <v>970</v>
      </c>
      <c r="C681">
        <v>-6.7967515204103296E-3</v>
      </c>
      <c r="D681">
        <v>3.13090385877289E-3</v>
      </c>
      <c r="E681">
        <v>-3.2654100952959498E-3</v>
      </c>
      <c r="J681" t="s">
        <v>16273</v>
      </c>
      <c r="U681" t="s">
        <v>582</v>
      </c>
      <c r="AG681" t="s">
        <v>12031</v>
      </c>
    </row>
    <row r="682" spans="1:33" x14ac:dyDescent="0.3">
      <c r="A682" t="s">
        <v>984</v>
      </c>
      <c r="B682" t="s">
        <v>970</v>
      </c>
      <c r="C682">
        <v>-7.0397017253057701E-3</v>
      </c>
      <c r="D682">
        <v>1.05384711252657E-3</v>
      </c>
      <c r="E682">
        <v>-3.7499752421645402E-3</v>
      </c>
      <c r="J682" t="s">
        <v>16030</v>
      </c>
      <c r="U682" t="s">
        <v>11331</v>
      </c>
      <c r="AG682" t="s">
        <v>10106</v>
      </c>
    </row>
    <row r="683" spans="1:33" x14ac:dyDescent="0.3">
      <c r="A683" t="s">
        <v>985</v>
      </c>
      <c r="B683" t="s">
        <v>970</v>
      </c>
      <c r="C683">
        <v>-1.3804097245208299E-2</v>
      </c>
      <c r="D683">
        <v>-6.7131189765604299E-4</v>
      </c>
      <c r="E683">
        <v>-5.1914301353720698E-3</v>
      </c>
      <c r="J683" t="s">
        <v>10765</v>
      </c>
      <c r="U683" t="s">
        <v>11485</v>
      </c>
      <c r="AG683" t="s">
        <v>15324</v>
      </c>
    </row>
    <row r="684" spans="1:33" x14ac:dyDescent="0.3">
      <c r="A684" t="s">
        <v>986</v>
      </c>
      <c r="B684" t="s">
        <v>970</v>
      </c>
      <c r="C684">
        <v>-1.02375838020529E-2</v>
      </c>
      <c r="D684">
        <v>-3.6616404854218398E-4</v>
      </c>
      <c r="E684">
        <v>-7.9425250050668499E-4</v>
      </c>
      <c r="J684" t="s">
        <v>16400</v>
      </c>
      <c r="U684" t="s">
        <v>9525</v>
      </c>
      <c r="AG684" t="s">
        <v>8751</v>
      </c>
    </row>
    <row r="685" spans="1:33" x14ac:dyDescent="0.3">
      <c r="A685" t="s">
        <v>987</v>
      </c>
      <c r="B685" t="s">
        <v>970</v>
      </c>
      <c r="C685">
        <v>-5.20489655327041E-3</v>
      </c>
      <c r="D685">
        <v>8.2001748590919306E-3</v>
      </c>
      <c r="E685">
        <v>-8.3105312348078098E-3</v>
      </c>
      <c r="J685" t="s">
        <v>11738</v>
      </c>
      <c r="U685" t="s">
        <v>13424</v>
      </c>
      <c r="AG685" t="s">
        <v>6405</v>
      </c>
    </row>
    <row r="686" spans="1:33" x14ac:dyDescent="0.3">
      <c r="A686" t="s">
        <v>988</v>
      </c>
      <c r="B686" t="s">
        <v>970</v>
      </c>
      <c r="C686">
        <v>-2.4538667491840302E-3</v>
      </c>
      <c r="D686">
        <v>2.2640316794448299E-3</v>
      </c>
      <c r="E686">
        <v>-4.08060602103577E-3</v>
      </c>
      <c r="J686" t="s">
        <v>14155</v>
      </c>
      <c r="U686" t="s">
        <v>4576</v>
      </c>
      <c r="AG686" t="s">
        <v>8018</v>
      </c>
    </row>
    <row r="687" spans="1:33" x14ac:dyDescent="0.3">
      <c r="A687" t="s">
        <v>989</v>
      </c>
      <c r="B687" t="s">
        <v>970</v>
      </c>
      <c r="C687">
        <v>-8.9637921688018492E-3</v>
      </c>
      <c r="D687">
        <v>3.8326150411709201E-4</v>
      </c>
      <c r="E687">
        <v>9.05428414899055E-3</v>
      </c>
      <c r="J687" t="s">
        <v>5956</v>
      </c>
      <c r="U687" t="s">
        <v>6400</v>
      </c>
      <c r="AG687" t="s">
        <v>10138</v>
      </c>
    </row>
    <row r="688" spans="1:33" x14ac:dyDescent="0.3">
      <c r="A688" t="s">
        <v>990</v>
      </c>
      <c r="B688" t="s">
        <v>970</v>
      </c>
      <c r="C688">
        <v>1.1206874679827699E-3</v>
      </c>
      <c r="D688">
        <v>3.1285189630023101E-3</v>
      </c>
      <c r="E688">
        <v>-3.5224430602701401E-3</v>
      </c>
      <c r="J688" t="s">
        <v>2152</v>
      </c>
      <c r="U688" t="s">
        <v>10424</v>
      </c>
      <c r="AG688" t="s">
        <v>14912</v>
      </c>
    </row>
    <row r="689" spans="1:33" x14ac:dyDescent="0.3">
      <c r="A689" t="s">
        <v>991</v>
      </c>
      <c r="B689" t="s">
        <v>970</v>
      </c>
      <c r="C689">
        <v>-9.3956879847966693E-3</v>
      </c>
      <c r="D689">
        <v>4.2689489347381799E-3</v>
      </c>
      <c r="E689">
        <v>1.9533400678403701E-3</v>
      </c>
      <c r="J689" t="s">
        <v>3473</v>
      </c>
      <c r="U689" t="s">
        <v>13397</v>
      </c>
      <c r="AG689" t="s">
        <v>12326</v>
      </c>
    </row>
    <row r="690" spans="1:33" x14ac:dyDescent="0.3">
      <c r="A690" t="s">
        <v>992</v>
      </c>
      <c r="B690" t="s">
        <v>970</v>
      </c>
      <c r="C690">
        <v>-1.38286535700981E-3</v>
      </c>
      <c r="D690">
        <v>6.1984010298714396E-4</v>
      </c>
      <c r="E690">
        <v>-1.58035803838306E-3</v>
      </c>
      <c r="J690" t="s">
        <v>10310</v>
      </c>
      <c r="U690" t="s">
        <v>13301</v>
      </c>
      <c r="AG690" t="s">
        <v>14352</v>
      </c>
    </row>
    <row r="691" spans="1:33" x14ac:dyDescent="0.3">
      <c r="A691" t="s">
        <v>993</v>
      </c>
      <c r="B691" t="s">
        <v>994</v>
      </c>
      <c r="C691">
        <v>-7.3717758292182502E-3</v>
      </c>
      <c r="D691">
        <v>-5.5362323240796196E-4</v>
      </c>
      <c r="E691">
        <v>5.2041762626425202E-3</v>
      </c>
      <c r="J691" t="s">
        <v>14987</v>
      </c>
      <c r="U691" t="s">
        <v>8850</v>
      </c>
      <c r="AG691" t="s">
        <v>7332</v>
      </c>
    </row>
    <row r="692" spans="1:33" x14ac:dyDescent="0.3">
      <c r="A692" t="s">
        <v>995</v>
      </c>
      <c r="B692" t="s">
        <v>994</v>
      </c>
      <c r="C692">
        <v>-2.9304702876731801E-3</v>
      </c>
      <c r="D692">
        <v>6.8222038275364402E-3</v>
      </c>
      <c r="E692">
        <v>1.28672840918627E-4</v>
      </c>
      <c r="J692" t="s">
        <v>15915</v>
      </c>
      <c r="U692" t="s">
        <v>8956</v>
      </c>
      <c r="AG692" t="s">
        <v>3471</v>
      </c>
    </row>
    <row r="693" spans="1:33" x14ac:dyDescent="0.3">
      <c r="A693" t="s">
        <v>996</v>
      </c>
      <c r="B693" t="s">
        <v>997</v>
      </c>
      <c r="C693">
        <v>2.5467688013250901E-3</v>
      </c>
      <c r="D693">
        <v>-3.05520469058856E-3</v>
      </c>
      <c r="E693">
        <v>-1.22035520963658E-2</v>
      </c>
      <c r="J693" t="s">
        <v>15530</v>
      </c>
      <c r="U693" t="s">
        <v>13242</v>
      </c>
      <c r="AG693" t="s">
        <v>9073</v>
      </c>
    </row>
    <row r="694" spans="1:33" x14ac:dyDescent="0.3">
      <c r="A694" t="s">
        <v>998</v>
      </c>
      <c r="B694" t="s">
        <v>999</v>
      </c>
      <c r="C694">
        <v>-3.9382288684023901E-3</v>
      </c>
      <c r="D694">
        <v>-1.9923566732678402E-3</v>
      </c>
      <c r="E694">
        <v>4.3961507501691999E-3</v>
      </c>
      <c r="J694" t="s">
        <v>16372</v>
      </c>
      <c r="U694" t="s">
        <v>8692</v>
      </c>
      <c r="AG694" t="s">
        <v>5824</v>
      </c>
    </row>
    <row r="695" spans="1:33" x14ac:dyDescent="0.3">
      <c r="A695" t="s">
        <v>1000</v>
      </c>
      <c r="B695" t="s">
        <v>1001</v>
      </c>
      <c r="C695">
        <v>-1.05236683869518E-2</v>
      </c>
      <c r="D695">
        <v>-5.2106392095299598E-3</v>
      </c>
      <c r="E695">
        <v>-9.96957271987336E-3</v>
      </c>
      <c r="J695" t="s">
        <v>11492</v>
      </c>
      <c r="U695" t="s">
        <v>15693</v>
      </c>
      <c r="AG695" t="s">
        <v>16386</v>
      </c>
    </row>
    <row r="696" spans="1:33" x14ac:dyDescent="0.3">
      <c r="A696" t="s">
        <v>1002</v>
      </c>
      <c r="B696" t="s">
        <v>1001</v>
      </c>
      <c r="C696">
        <v>-1.2742148522671001E-3</v>
      </c>
      <c r="D696">
        <v>8.8031494249492595E-4</v>
      </c>
      <c r="E696">
        <v>-1.6633608574789099E-3</v>
      </c>
      <c r="J696" t="s">
        <v>14615</v>
      </c>
      <c r="U696" t="s">
        <v>13303</v>
      </c>
      <c r="AG696" t="s">
        <v>11280</v>
      </c>
    </row>
    <row r="697" spans="1:33" x14ac:dyDescent="0.3">
      <c r="A697" t="s">
        <v>1003</v>
      </c>
      <c r="B697" t="s">
        <v>1001</v>
      </c>
      <c r="C697">
        <v>-5.6086693725051501E-3</v>
      </c>
      <c r="D697">
        <v>9.3965926622423205E-3</v>
      </c>
      <c r="E697">
        <v>-4.2474737492561804E-3</v>
      </c>
      <c r="J697" t="s">
        <v>14645</v>
      </c>
      <c r="U697" t="s">
        <v>10262</v>
      </c>
      <c r="AG697" t="s">
        <v>5200</v>
      </c>
    </row>
    <row r="698" spans="1:33" x14ac:dyDescent="0.3">
      <c r="A698" t="s">
        <v>1004</v>
      </c>
      <c r="B698" t="s">
        <v>1001</v>
      </c>
      <c r="C698">
        <v>3.6417846132161301E-3</v>
      </c>
      <c r="D698">
        <v>5.0606425243454297E-3</v>
      </c>
      <c r="E698">
        <v>1.6851635871905499E-2</v>
      </c>
      <c r="J698" t="s">
        <v>602</v>
      </c>
      <c r="U698" t="s">
        <v>9517</v>
      </c>
      <c r="AG698" t="s">
        <v>9856</v>
      </c>
    </row>
    <row r="699" spans="1:33" x14ac:dyDescent="0.3">
      <c r="A699" t="s">
        <v>1005</v>
      </c>
      <c r="B699" t="s">
        <v>1001</v>
      </c>
      <c r="C699">
        <v>3.02138058181278E-3</v>
      </c>
      <c r="D699">
        <v>5.3303429223173302E-3</v>
      </c>
      <c r="E699">
        <v>5.9665292385534998E-3</v>
      </c>
      <c r="J699" t="s">
        <v>7807</v>
      </c>
      <c r="U699" t="s">
        <v>16096</v>
      </c>
      <c r="AG699" t="s">
        <v>16419</v>
      </c>
    </row>
    <row r="700" spans="1:33" x14ac:dyDescent="0.3">
      <c r="A700" t="s">
        <v>1006</v>
      </c>
      <c r="B700" t="s">
        <v>62</v>
      </c>
      <c r="C700">
        <v>-6.3498618129332303E-3</v>
      </c>
      <c r="D700">
        <v>-2.4126658272381201E-3</v>
      </c>
      <c r="E700">
        <v>1.6123673999490998E-2</v>
      </c>
      <c r="J700" t="s">
        <v>6414</v>
      </c>
      <c r="U700" t="s">
        <v>6393</v>
      </c>
      <c r="AG700" t="s">
        <v>5199</v>
      </c>
    </row>
    <row r="701" spans="1:33" x14ac:dyDescent="0.3">
      <c r="A701" t="s">
        <v>1007</v>
      </c>
      <c r="B701" t="s">
        <v>62</v>
      </c>
      <c r="C701">
        <v>-1.13385651488955E-2</v>
      </c>
      <c r="D701">
        <v>-6.6376053841546798E-3</v>
      </c>
      <c r="E701">
        <v>1.3224540325265099E-2</v>
      </c>
      <c r="J701" t="s">
        <v>16132</v>
      </c>
      <c r="U701" t="s">
        <v>4615</v>
      </c>
      <c r="AG701" t="s">
        <v>4402</v>
      </c>
    </row>
    <row r="702" spans="1:33" x14ac:dyDescent="0.3">
      <c r="A702" t="s">
        <v>1008</v>
      </c>
      <c r="B702" t="s">
        <v>62</v>
      </c>
      <c r="C702">
        <v>-7.7646416841095998E-3</v>
      </c>
      <c r="D702">
        <v>-6.1436272130951297E-3</v>
      </c>
      <c r="E702">
        <v>1.5821208742303101E-2</v>
      </c>
      <c r="J702" t="s">
        <v>16309</v>
      </c>
      <c r="U702" t="s">
        <v>5539</v>
      </c>
      <c r="AG702" t="s">
        <v>14001</v>
      </c>
    </row>
    <row r="703" spans="1:33" x14ac:dyDescent="0.3">
      <c r="A703" t="s">
        <v>1009</v>
      </c>
      <c r="B703" t="s">
        <v>62</v>
      </c>
      <c r="C703">
        <v>-8.4207327361382495E-3</v>
      </c>
      <c r="D703">
        <v>-8.0420249929869896E-3</v>
      </c>
      <c r="E703">
        <v>1.74344440363788E-2</v>
      </c>
      <c r="J703" t="s">
        <v>16444</v>
      </c>
      <c r="U703" t="s">
        <v>11490</v>
      </c>
      <c r="AG703" t="s">
        <v>2862</v>
      </c>
    </row>
    <row r="704" spans="1:33" x14ac:dyDescent="0.3">
      <c r="A704" t="s">
        <v>1010</v>
      </c>
      <c r="B704" t="s">
        <v>62</v>
      </c>
      <c r="C704">
        <v>-8.3567500736287104E-3</v>
      </c>
      <c r="D704">
        <v>-5.9010213470119298E-3</v>
      </c>
      <c r="E704">
        <v>1.6404926306297099E-2</v>
      </c>
      <c r="J704" t="s">
        <v>16460</v>
      </c>
      <c r="U704" t="s">
        <v>15489</v>
      </c>
      <c r="AG704" t="s">
        <v>10610</v>
      </c>
    </row>
    <row r="705" spans="1:33" x14ac:dyDescent="0.3">
      <c r="A705" t="s">
        <v>1011</v>
      </c>
      <c r="B705" t="s">
        <v>62</v>
      </c>
      <c r="C705">
        <v>-8.1053549750221207E-3</v>
      </c>
      <c r="D705">
        <v>-6.44299823249893E-3</v>
      </c>
      <c r="E705">
        <v>1.6132158331807301E-2</v>
      </c>
      <c r="J705" t="s">
        <v>16401</v>
      </c>
      <c r="U705" t="s">
        <v>16336</v>
      </c>
      <c r="AG705" t="s">
        <v>9519</v>
      </c>
    </row>
    <row r="706" spans="1:33" x14ac:dyDescent="0.3">
      <c r="A706" t="s">
        <v>1012</v>
      </c>
      <c r="B706" t="s">
        <v>1013</v>
      </c>
      <c r="C706">
        <v>4.2566413028626302E-3</v>
      </c>
      <c r="D706">
        <v>-8.4864822914551396E-3</v>
      </c>
      <c r="E706">
        <v>-1.6128969612892699E-3</v>
      </c>
      <c r="J706" t="s">
        <v>9646</v>
      </c>
      <c r="U706" t="s">
        <v>15964</v>
      </c>
      <c r="AG706" t="s">
        <v>14180</v>
      </c>
    </row>
    <row r="707" spans="1:33" x14ac:dyDescent="0.3">
      <c r="A707" t="s">
        <v>1014</v>
      </c>
      <c r="B707" t="s">
        <v>1015</v>
      </c>
      <c r="C707">
        <v>8.8824125755176692E-3</v>
      </c>
      <c r="D707">
        <v>-1.32124464474658E-2</v>
      </c>
      <c r="E707">
        <v>-1.8870465017039199E-2</v>
      </c>
      <c r="J707" t="s">
        <v>16445</v>
      </c>
      <c r="U707" t="s">
        <v>8993</v>
      </c>
      <c r="AG707" t="s">
        <v>9781</v>
      </c>
    </row>
    <row r="708" spans="1:33" x14ac:dyDescent="0.3">
      <c r="A708" t="s">
        <v>1016</v>
      </c>
      <c r="B708" t="s">
        <v>1017</v>
      </c>
      <c r="C708">
        <v>-3.86544279435804E-3</v>
      </c>
      <c r="D708">
        <v>3.2545007061836701E-3</v>
      </c>
      <c r="E708">
        <v>1.8910845235997099E-3</v>
      </c>
      <c r="J708" t="s">
        <v>2409</v>
      </c>
      <c r="U708" t="s">
        <v>13087</v>
      </c>
      <c r="AG708" t="s">
        <v>7439</v>
      </c>
    </row>
    <row r="709" spans="1:33" x14ac:dyDescent="0.3">
      <c r="A709" t="s">
        <v>1018</v>
      </c>
      <c r="B709" t="s">
        <v>1019</v>
      </c>
      <c r="C709">
        <v>4.1835885312222496E-3</v>
      </c>
      <c r="D709">
        <v>-9.4751690440708705E-3</v>
      </c>
      <c r="E709">
        <v>3.0646947011879898E-3</v>
      </c>
      <c r="J709" t="s">
        <v>3271</v>
      </c>
      <c r="U709" t="s">
        <v>2659</v>
      </c>
      <c r="AG709" t="s">
        <v>11331</v>
      </c>
    </row>
    <row r="710" spans="1:33" x14ac:dyDescent="0.3">
      <c r="A710" t="s">
        <v>1020</v>
      </c>
      <c r="B710" t="s">
        <v>1019</v>
      </c>
      <c r="C710">
        <v>1.06804219394416E-2</v>
      </c>
      <c r="D710">
        <v>-5.1788606208918401E-3</v>
      </c>
      <c r="E710">
        <v>-5.7887583097252296E-3</v>
      </c>
      <c r="J710" t="s">
        <v>979</v>
      </c>
      <c r="U710" t="s">
        <v>2417</v>
      </c>
      <c r="AG710" t="s">
        <v>2939</v>
      </c>
    </row>
    <row r="711" spans="1:33" x14ac:dyDescent="0.3">
      <c r="A711" t="s">
        <v>1021</v>
      </c>
      <c r="B711" t="s">
        <v>1019</v>
      </c>
      <c r="C711">
        <v>3.54100467161367E-3</v>
      </c>
      <c r="D711">
        <v>-8.6210564587303092E-3</v>
      </c>
      <c r="E711">
        <v>-1.1749745951143999E-2</v>
      </c>
      <c r="J711" t="s">
        <v>4491</v>
      </c>
      <c r="U711" t="s">
        <v>14207</v>
      </c>
      <c r="AG711" t="s">
        <v>11810</v>
      </c>
    </row>
    <row r="712" spans="1:33" x14ac:dyDescent="0.3">
      <c r="A712" t="s">
        <v>1022</v>
      </c>
      <c r="B712" t="s">
        <v>1019</v>
      </c>
      <c r="C712">
        <v>-5.3290723510333903E-4</v>
      </c>
      <c r="D712">
        <v>-6.6312037658642102E-3</v>
      </c>
      <c r="E712">
        <v>1.5594294824851601E-3</v>
      </c>
      <c r="J712" t="s">
        <v>6422</v>
      </c>
      <c r="U712" t="s">
        <v>16404</v>
      </c>
      <c r="AG712" t="s">
        <v>12643</v>
      </c>
    </row>
    <row r="713" spans="1:33" x14ac:dyDescent="0.3">
      <c r="A713" t="s">
        <v>1023</v>
      </c>
      <c r="B713" t="s">
        <v>1024</v>
      </c>
      <c r="C713">
        <v>2.1772759194447098E-3</v>
      </c>
      <c r="D713">
        <v>-3.5809888630018798E-3</v>
      </c>
      <c r="E713">
        <v>-5.7818282842236101E-3</v>
      </c>
      <c r="J713" t="s">
        <v>11370</v>
      </c>
      <c r="U713" t="s">
        <v>9285</v>
      </c>
      <c r="AG713" t="s">
        <v>15920</v>
      </c>
    </row>
    <row r="714" spans="1:33" x14ac:dyDescent="0.3">
      <c r="A714" t="s">
        <v>1025</v>
      </c>
      <c r="B714" t="s">
        <v>1026</v>
      </c>
      <c r="C714">
        <v>1.0170616281253901E-2</v>
      </c>
      <c r="D714">
        <v>-7.7804338577264999E-3</v>
      </c>
      <c r="E714">
        <v>-6.4983104380784704E-3</v>
      </c>
      <c r="J714" t="s">
        <v>9216</v>
      </c>
      <c r="U714" t="s">
        <v>16323</v>
      </c>
      <c r="AG714" t="s">
        <v>4836</v>
      </c>
    </row>
    <row r="715" spans="1:33" x14ac:dyDescent="0.3">
      <c r="A715" t="s">
        <v>1027</v>
      </c>
      <c r="B715" t="s">
        <v>1028</v>
      </c>
      <c r="C715">
        <v>1.0411708445347599E-2</v>
      </c>
      <c r="D715">
        <v>-4.1628596709053101E-3</v>
      </c>
      <c r="E715">
        <v>-9.1910575275636307E-3</v>
      </c>
      <c r="J715" t="s">
        <v>1843</v>
      </c>
      <c r="U715" t="s">
        <v>1419</v>
      </c>
      <c r="AG715" t="s">
        <v>15072</v>
      </c>
    </row>
    <row r="716" spans="1:33" x14ac:dyDescent="0.3">
      <c r="A716" t="s">
        <v>1029</v>
      </c>
      <c r="B716" t="s">
        <v>1030</v>
      </c>
      <c r="C716">
        <v>3.9485507739008803E-3</v>
      </c>
      <c r="D716">
        <v>-9.5392008329466503E-4</v>
      </c>
      <c r="E716">
        <v>-2.4687874207683E-3</v>
      </c>
      <c r="J716" t="s">
        <v>10881</v>
      </c>
      <c r="U716" t="s">
        <v>9901</v>
      </c>
      <c r="AG716" t="s">
        <v>14155</v>
      </c>
    </row>
    <row r="717" spans="1:33" x14ac:dyDescent="0.3">
      <c r="A717" t="s">
        <v>1031</v>
      </c>
      <c r="B717" t="s">
        <v>1030</v>
      </c>
      <c r="C717">
        <v>1.2639755045131901E-2</v>
      </c>
      <c r="D717">
        <v>-7.44660035308186E-3</v>
      </c>
      <c r="E717">
        <v>-1.1982686628844099E-2</v>
      </c>
      <c r="J717" t="s">
        <v>13174</v>
      </c>
      <c r="U717" t="s">
        <v>7975</v>
      </c>
      <c r="AG717" t="s">
        <v>1619</v>
      </c>
    </row>
    <row r="718" spans="1:33" x14ac:dyDescent="0.3">
      <c r="A718" t="s">
        <v>1032</v>
      </c>
      <c r="B718" t="s">
        <v>1033</v>
      </c>
      <c r="C718">
        <v>2.5331145612382498E-3</v>
      </c>
      <c r="D718">
        <v>-6.5335156786026102E-4</v>
      </c>
      <c r="E718">
        <v>1.9129015383330199E-3</v>
      </c>
      <c r="J718" t="s">
        <v>5151</v>
      </c>
      <c r="U718" t="s">
        <v>16244</v>
      </c>
      <c r="AG718" t="s">
        <v>12225</v>
      </c>
    </row>
    <row r="719" spans="1:33" x14ac:dyDescent="0.3">
      <c r="A719" t="s">
        <v>1034</v>
      </c>
      <c r="B719" t="s">
        <v>1035</v>
      </c>
      <c r="C719">
        <v>-9.0383102237605296E-4</v>
      </c>
      <c r="D719">
        <v>1.59981597488691E-3</v>
      </c>
      <c r="E719">
        <v>4.5284520007470601E-3</v>
      </c>
      <c r="J719" t="s">
        <v>16074</v>
      </c>
      <c r="U719" t="s">
        <v>12824</v>
      </c>
      <c r="AG719" t="s">
        <v>7716</v>
      </c>
    </row>
    <row r="720" spans="1:33" x14ac:dyDescent="0.3">
      <c r="A720" t="s">
        <v>1036</v>
      </c>
      <c r="B720" t="s">
        <v>1035</v>
      </c>
      <c r="C720">
        <v>-1.44171087145538E-3</v>
      </c>
      <c r="D720">
        <v>-2.7165160282452199E-3</v>
      </c>
      <c r="E720">
        <v>-7.3329023473363503E-4</v>
      </c>
      <c r="J720" t="s">
        <v>13813</v>
      </c>
      <c r="U720" t="s">
        <v>11960</v>
      </c>
      <c r="AG720" t="s">
        <v>4591</v>
      </c>
    </row>
    <row r="721" spans="1:33" x14ac:dyDescent="0.3">
      <c r="A721" t="s">
        <v>1037</v>
      </c>
      <c r="B721" t="s">
        <v>1035</v>
      </c>
      <c r="C721">
        <v>1.01680761391767E-2</v>
      </c>
      <c r="D721">
        <v>-7.0617169779276104E-3</v>
      </c>
      <c r="E721">
        <v>1.06713195142214E-4</v>
      </c>
      <c r="J721" t="s">
        <v>11975</v>
      </c>
      <c r="U721" t="s">
        <v>16231</v>
      </c>
      <c r="AG721" t="s">
        <v>12617</v>
      </c>
    </row>
    <row r="722" spans="1:33" x14ac:dyDescent="0.3">
      <c r="A722" t="s">
        <v>1038</v>
      </c>
      <c r="B722" t="s">
        <v>1039</v>
      </c>
      <c r="C722">
        <v>-9.1353274231139401E-3</v>
      </c>
      <c r="D722">
        <v>2.7082059343067999E-3</v>
      </c>
      <c r="E722">
        <v>-1.37234562405584E-2</v>
      </c>
      <c r="J722" t="s">
        <v>15253</v>
      </c>
      <c r="U722" t="s">
        <v>5597</v>
      </c>
      <c r="AG722" t="s">
        <v>16104</v>
      </c>
    </row>
    <row r="723" spans="1:33" x14ac:dyDescent="0.3">
      <c r="A723" t="s">
        <v>1040</v>
      </c>
      <c r="B723" t="s">
        <v>1041</v>
      </c>
      <c r="C723">
        <v>5.4403204669155802E-3</v>
      </c>
      <c r="D723">
        <v>4.3823111647343501E-3</v>
      </c>
      <c r="E723">
        <v>4.7140654232947898E-3</v>
      </c>
      <c r="J723" t="s">
        <v>4094</v>
      </c>
      <c r="U723" t="s">
        <v>4714</v>
      </c>
      <c r="AG723" t="s">
        <v>14801</v>
      </c>
    </row>
    <row r="724" spans="1:33" x14ac:dyDescent="0.3">
      <c r="A724" t="s">
        <v>1042</v>
      </c>
      <c r="B724" t="s">
        <v>1041</v>
      </c>
      <c r="C724">
        <v>4.5487848296581297E-3</v>
      </c>
      <c r="D724">
        <v>5.5471184135391797E-3</v>
      </c>
      <c r="E724">
        <v>3.2832766761671001E-3</v>
      </c>
      <c r="J724" t="s">
        <v>1967</v>
      </c>
      <c r="U724" t="s">
        <v>16268</v>
      </c>
      <c r="AG724" t="s">
        <v>9474</v>
      </c>
    </row>
    <row r="725" spans="1:33" x14ac:dyDescent="0.3">
      <c r="A725" t="s">
        <v>1043</v>
      </c>
      <c r="B725" t="s">
        <v>1044</v>
      </c>
      <c r="C725">
        <v>7.3511041213049199E-3</v>
      </c>
      <c r="D725">
        <v>3.25155030326693E-3</v>
      </c>
      <c r="E725">
        <v>9.8988835175300906E-4</v>
      </c>
      <c r="J725" t="s">
        <v>9539</v>
      </c>
      <c r="U725" t="s">
        <v>14213</v>
      </c>
      <c r="AG725" t="s">
        <v>3532</v>
      </c>
    </row>
    <row r="726" spans="1:33" x14ac:dyDescent="0.3">
      <c r="A726" t="s">
        <v>1045</v>
      </c>
      <c r="B726" t="s">
        <v>1046</v>
      </c>
      <c r="C726">
        <v>4.9646312340608399E-3</v>
      </c>
      <c r="D726">
        <v>1.9084484990174999E-3</v>
      </c>
      <c r="E726">
        <v>5.75613105641609E-3</v>
      </c>
      <c r="J726" t="s">
        <v>1665</v>
      </c>
      <c r="U726" t="s">
        <v>6012</v>
      </c>
      <c r="AG726" t="s">
        <v>3136</v>
      </c>
    </row>
    <row r="727" spans="1:33" x14ac:dyDescent="0.3">
      <c r="A727" t="s">
        <v>1047</v>
      </c>
      <c r="B727" t="s">
        <v>1048</v>
      </c>
      <c r="C727">
        <v>5.2014594783172203E-3</v>
      </c>
      <c r="D727">
        <v>-3.6278580807867899E-3</v>
      </c>
      <c r="E727">
        <v>-1.8853613303400801E-3</v>
      </c>
      <c r="J727" t="s">
        <v>5122</v>
      </c>
      <c r="U727" t="s">
        <v>4402</v>
      </c>
      <c r="AG727" t="s">
        <v>11370</v>
      </c>
    </row>
    <row r="728" spans="1:33" x14ac:dyDescent="0.3">
      <c r="A728" t="s">
        <v>1049</v>
      </c>
      <c r="B728" t="s">
        <v>1050</v>
      </c>
      <c r="C728">
        <v>9.7925645881737095E-3</v>
      </c>
      <c r="D728">
        <v>1.2427197622356301E-3</v>
      </c>
      <c r="E728">
        <v>6.0433605385107596E-4</v>
      </c>
      <c r="J728" t="s">
        <v>13073</v>
      </c>
      <c r="U728" t="s">
        <v>16228</v>
      </c>
      <c r="AG728" t="s">
        <v>5674</v>
      </c>
    </row>
    <row r="729" spans="1:33" x14ac:dyDescent="0.3">
      <c r="A729" t="s">
        <v>1051</v>
      </c>
      <c r="B729" t="s">
        <v>1052</v>
      </c>
      <c r="C729">
        <v>-6.9171185031136095E-4</v>
      </c>
      <c r="D729">
        <v>9.2340361977471998E-3</v>
      </c>
      <c r="E729">
        <v>7.2982642402616698E-4</v>
      </c>
      <c r="J729" t="s">
        <v>6767</v>
      </c>
      <c r="U729" t="s">
        <v>11520</v>
      </c>
      <c r="AG729" t="s">
        <v>13174</v>
      </c>
    </row>
    <row r="730" spans="1:33" x14ac:dyDescent="0.3">
      <c r="A730" t="s">
        <v>1053</v>
      </c>
      <c r="B730" t="s">
        <v>1054</v>
      </c>
      <c r="C730">
        <v>5.2050237910914099E-3</v>
      </c>
      <c r="D730">
        <v>1.89407351760402E-3</v>
      </c>
      <c r="E730">
        <v>-1.1617437257567699E-2</v>
      </c>
      <c r="J730" t="s">
        <v>13968</v>
      </c>
      <c r="U730" t="s">
        <v>16322</v>
      </c>
      <c r="AG730" t="s">
        <v>10898</v>
      </c>
    </row>
    <row r="731" spans="1:33" x14ac:dyDescent="0.3">
      <c r="A731" t="s">
        <v>1055</v>
      </c>
      <c r="B731" t="s">
        <v>1054</v>
      </c>
      <c r="C731">
        <v>1.4461937511242801E-4</v>
      </c>
      <c r="D731">
        <v>3.513323617086E-3</v>
      </c>
      <c r="E731">
        <v>2.2233269030047E-3</v>
      </c>
      <c r="J731" t="s">
        <v>6409</v>
      </c>
      <c r="U731" t="s">
        <v>3506</v>
      </c>
      <c r="AG731" t="s">
        <v>11377</v>
      </c>
    </row>
    <row r="732" spans="1:33" x14ac:dyDescent="0.3">
      <c r="A732" t="s">
        <v>1056</v>
      </c>
      <c r="B732" t="s">
        <v>1057</v>
      </c>
      <c r="C732">
        <v>4.9768393036270699E-3</v>
      </c>
      <c r="D732">
        <v>7.16591503038593E-3</v>
      </c>
      <c r="E732">
        <v>-5.1348717591231498E-3</v>
      </c>
      <c r="J732" t="s">
        <v>15880</v>
      </c>
      <c r="U732" t="s">
        <v>16217</v>
      </c>
      <c r="AG732" t="s">
        <v>9366</v>
      </c>
    </row>
    <row r="733" spans="1:33" x14ac:dyDescent="0.3">
      <c r="A733" t="s">
        <v>1058</v>
      </c>
      <c r="B733" t="s">
        <v>1054</v>
      </c>
      <c r="C733">
        <v>7.6118210021780403E-3</v>
      </c>
      <c r="D733">
        <v>-5.9726366419463302E-3</v>
      </c>
      <c r="E733">
        <v>7.4993429578013304E-3</v>
      </c>
      <c r="J733" t="s">
        <v>13756</v>
      </c>
      <c r="U733" t="s">
        <v>14193</v>
      </c>
      <c r="AG733" t="s">
        <v>12651</v>
      </c>
    </row>
    <row r="734" spans="1:33" x14ac:dyDescent="0.3">
      <c r="A734" t="s">
        <v>1059</v>
      </c>
      <c r="B734" t="s">
        <v>1060</v>
      </c>
      <c r="C734">
        <v>-1.62962319190832E-2</v>
      </c>
      <c r="D734">
        <v>9.3794190403914297E-3</v>
      </c>
      <c r="E734">
        <v>-1.6638752904004801E-2</v>
      </c>
      <c r="J734" t="s">
        <v>9838</v>
      </c>
      <c r="U734" t="s">
        <v>15670</v>
      </c>
      <c r="AG734" t="s">
        <v>6939</v>
      </c>
    </row>
    <row r="735" spans="1:33" x14ac:dyDescent="0.3">
      <c r="A735" t="s">
        <v>1061</v>
      </c>
      <c r="B735" t="s">
        <v>1062</v>
      </c>
      <c r="C735" s="1">
        <v>1.3694022711792501E-5</v>
      </c>
      <c r="D735">
        <v>2.0429999396019802E-3</v>
      </c>
      <c r="E735">
        <v>-7.8672336001499796E-3</v>
      </c>
      <c r="J735" t="s">
        <v>14161</v>
      </c>
      <c r="U735" t="s">
        <v>6099</v>
      </c>
      <c r="AG735" t="s">
        <v>4404</v>
      </c>
    </row>
    <row r="736" spans="1:33" x14ac:dyDescent="0.3">
      <c r="A736" t="s">
        <v>1063</v>
      </c>
      <c r="B736" t="s">
        <v>1064</v>
      </c>
      <c r="C736">
        <v>-4.8666734807438303E-3</v>
      </c>
      <c r="D736">
        <v>9.8622047894306505E-3</v>
      </c>
      <c r="E736">
        <v>-9.5964778130493093E-3</v>
      </c>
      <c r="J736" t="s">
        <v>6972</v>
      </c>
      <c r="U736" t="s">
        <v>6441</v>
      </c>
      <c r="AG736" t="s">
        <v>1805</v>
      </c>
    </row>
    <row r="737" spans="1:33" x14ac:dyDescent="0.3">
      <c r="A737" t="s">
        <v>1065</v>
      </c>
      <c r="B737" t="s">
        <v>1064</v>
      </c>
      <c r="C737">
        <v>2.86634632113166E-3</v>
      </c>
      <c r="D737">
        <v>1.80706690338545E-3</v>
      </c>
      <c r="E737">
        <v>1.03767386299858E-2</v>
      </c>
      <c r="J737" t="s">
        <v>12108</v>
      </c>
      <c r="U737" t="s">
        <v>13302</v>
      </c>
      <c r="AG737" t="s">
        <v>7688</v>
      </c>
    </row>
    <row r="738" spans="1:33" x14ac:dyDescent="0.3">
      <c r="A738" t="s">
        <v>1066</v>
      </c>
      <c r="B738" t="s">
        <v>1064</v>
      </c>
      <c r="C738">
        <v>-8.6400538346140796E-4</v>
      </c>
      <c r="D738">
        <v>6.1913908625183299E-3</v>
      </c>
      <c r="E738">
        <v>-5.7313984423480102E-3</v>
      </c>
      <c r="J738" t="s">
        <v>3547</v>
      </c>
      <c r="U738" t="s">
        <v>16127</v>
      </c>
      <c r="AG738" t="s">
        <v>15698</v>
      </c>
    </row>
    <row r="739" spans="1:33" x14ac:dyDescent="0.3">
      <c r="A739" t="s">
        <v>1067</v>
      </c>
      <c r="B739" t="s">
        <v>1064</v>
      </c>
      <c r="C739">
        <v>2.9011107317830401E-3</v>
      </c>
      <c r="D739">
        <v>1.37610410729913E-3</v>
      </c>
      <c r="E739">
        <v>2.4790549902798103E-4</v>
      </c>
      <c r="J739" t="s">
        <v>15746</v>
      </c>
      <c r="U739" t="s">
        <v>15990</v>
      </c>
      <c r="AG739" t="s">
        <v>10813</v>
      </c>
    </row>
    <row r="740" spans="1:33" x14ac:dyDescent="0.3">
      <c r="A740" t="s">
        <v>1068</v>
      </c>
      <c r="B740" t="s">
        <v>1064</v>
      </c>
      <c r="C740">
        <v>-8.43356065767519E-3</v>
      </c>
      <c r="D740">
        <v>3.34782850128134E-3</v>
      </c>
      <c r="E740">
        <v>-1.3370198644144401E-2</v>
      </c>
      <c r="J740" t="s">
        <v>12750</v>
      </c>
      <c r="U740" t="s">
        <v>16283</v>
      </c>
      <c r="AG740" t="s">
        <v>3283</v>
      </c>
    </row>
    <row r="741" spans="1:33" x14ac:dyDescent="0.3">
      <c r="A741" t="s">
        <v>1069</v>
      </c>
      <c r="B741" t="s">
        <v>1064</v>
      </c>
      <c r="C741">
        <v>2.6039694315986499E-3</v>
      </c>
      <c r="D741">
        <v>1.6494625924388E-3</v>
      </c>
      <c r="E741">
        <v>6.31192359016135E-3</v>
      </c>
      <c r="J741" t="s">
        <v>11654</v>
      </c>
      <c r="U741" t="s">
        <v>8564</v>
      </c>
      <c r="AG741" t="s">
        <v>11520</v>
      </c>
    </row>
    <row r="742" spans="1:33" x14ac:dyDescent="0.3">
      <c r="A742" t="s">
        <v>1070</v>
      </c>
      <c r="B742" t="s">
        <v>1071</v>
      </c>
      <c r="C742">
        <v>-7.9443012564162901E-3</v>
      </c>
      <c r="D742">
        <v>4.7719839889356196E-3</v>
      </c>
      <c r="E742">
        <v>-1.18135855438357E-2</v>
      </c>
      <c r="J742" t="s">
        <v>11269</v>
      </c>
      <c r="U742" t="s">
        <v>10379</v>
      </c>
      <c r="AG742" t="s">
        <v>3108</v>
      </c>
    </row>
    <row r="743" spans="1:33" x14ac:dyDescent="0.3">
      <c r="A743" t="s">
        <v>1072</v>
      </c>
      <c r="B743" t="s">
        <v>1073</v>
      </c>
      <c r="C743">
        <v>3.6400327471516601E-3</v>
      </c>
      <c r="D743">
        <v>-5.2728215470899302E-3</v>
      </c>
      <c r="E743">
        <v>-2.8334371252799898E-3</v>
      </c>
      <c r="J743" t="s">
        <v>2081</v>
      </c>
      <c r="U743" t="s">
        <v>16424</v>
      </c>
      <c r="AG743" t="s">
        <v>369</v>
      </c>
    </row>
    <row r="744" spans="1:33" x14ac:dyDescent="0.3">
      <c r="A744" t="s">
        <v>1074</v>
      </c>
      <c r="B744" t="s">
        <v>1071</v>
      </c>
      <c r="C744">
        <v>5.0705414349470302E-3</v>
      </c>
      <c r="D744">
        <v>-5.1095879447384199E-3</v>
      </c>
      <c r="E744">
        <v>-1.7093789215544199E-3</v>
      </c>
      <c r="J744" t="s">
        <v>12075</v>
      </c>
      <c r="U744" t="s">
        <v>2299</v>
      </c>
      <c r="AG744" t="s">
        <v>12131</v>
      </c>
    </row>
    <row r="745" spans="1:33" x14ac:dyDescent="0.3">
      <c r="A745" t="s">
        <v>1075</v>
      </c>
      <c r="B745" t="s">
        <v>1071</v>
      </c>
      <c r="C745">
        <v>-7.0415502397952702E-3</v>
      </c>
      <c r="D745">
        <v>5.9070800853716901E-3</v>
      </c>
      <c r="E745">
        <v>-7.7547125453483702E-3</v>
      </c>
      <c r="J745" t="s">
        <v>8813</v>
      </c>
      <c r="U745" t="s">
        <v>2816</v>
      </c>
      <c r="AG745" t="s">
        <v>14615</v>
      </c>
    </row>
    <row r="746" spans="1:33" x14ac:dyDescent="0.3">
      <c r="A746" t="s">
        <v>1076</v>
      </c>
      <c r="B746" t="s">
        <v>1077</v>
      </c>
      <c r="C746">
        <v>7.0051259470594804E-3</v>
      </c>
      <c r="D746">
        <v>2.0031932116389602E-2</v>
      </c>
      <c r="E746">
        <v>1.75456499997186E-3</v>
      </c>
      <c r="J746" t="s">
        <v>10286</v>
      </c>
      <c r="U746" t="s">
        <v>16075</v>
      </c>
      <c r="AG746" t="s">
        <v>1813</v>
      </c>
    </row>
    <row r="747" spans="1:33" x14ac:dyDescent="0.3">
      <c r="A747" t="s">
        <v>1078</v>
      </c>
      <c r="B747" t="s">
        <v>1077</v>
      </c>
      <c r="C747">
        <v>-1.31367692566029E-2</v>
      </c>
      <c r="D747">
        <v>1.4175547515451799E-2</v>
      </c>
      <c r="E747">
        <v>-2.5494484160051298E-3</v>
      </c>
      <c r="J747" t="s">
        <v>15070</v>
      </c>
      <c r="U747" t="s">
        <v>10251</v>
      </c>
      <c r="AG747" t="s">
        <v>4140</v>
      </c>
    </row>
    <row r="748" spans="1:33" x14ac:dyDescent="0.3">
      <c r="A748" t="s">
        <v>1079</v>
      </c>
      <c r="B748" t="s">
        <v>1077</v>
      </c>
      <c r="C748">
        <v>-1.34209133702578E-2</v>
      </c>
      <c r="D748">
        <v>1.87597669101283E-2</v>
      </c>
      <c r="E748">
        <v>-1.4699501861004299E-2</v>
      </c>
      <c r="J748" t="s">
        <v>539</v>
      </c>
      <c r="U748" t="s">
        <v>13305</v>
      </c>
      <c r="AG748" t="s">
        <v>301</v>
      </c>
    </row>
    <row r="749" spans="1:33" x14ac:dyDescent="0.3">
      <c r="A749" t="s">
        <v>1080</v>
      </c>
      <c r="B749" t="s">
        <v>1077</v>
      </c>
      <c r="C749">
        <v>-8.6717425089003694E-3</v>
      </c>
      <c r="D749">
        <v>6.2431050934392803E-3</v>
      </c>
      <c r="E749">
        <v>-1.2637506577123E-2</v>
      </c>
      <c r="J749" t="s">
        <v>8120</v>
      </c>
      <c r="U749" t="s">
        <v>7116</v>
      </c>
      <c r="AG749" t="s">
        <v>2156</v>
      </c>
    </row>
    <row r="750" spans="1:33" x14ac:dyDescent="0.3">
      <c r="A750" t="s">
        <v>1081</v>
      </c>
      <c r="B750" t="s">
        <v>1077</v>
      </c>
      <c r="C750" s="1">
        <v>-5.4812855910646499E-5</v>
      </c>
      <c r="D750">
        <v>-2.7024716172708201E-3</v>
      </c>
      <c r="E750">
        <v>2.7890629265616301E-3</v>
      </c>
      <c r="J750" t="s">
        <v>734</v>
      </c>
      <c r="U750" t="s">
        <v>456</v>
      </c>
      <c r="AG750" t="s">
        <v>10528</v>
      </c>
    </row>
    <row r="751" spans="1:33" x14ac:dyDescent="0.3">
      <c r="A751" t="s">
        <v>1082</v>
      </c>
      <c r="B751" t="s">
        <v>1083</v>
      </c>
      <c r="C751">
        <v>-1.34897323356246E-2</v>
      </c>
      <c r="D751">
        <v>2.6102264319744E-3</v>
      </c>
      <c r="E751">
        <v>-9.6723337279417208E-3</v>
      </c>
      <c r="J751" t="s">
        <v>1179</v>
      </c>
      <c r="U751" t="s">
        <v>12243</v>
      </c>
      <c r="AG751" t="s">
        <v>11208</v>
      </c>
    </row>
    <row r="752" spans="1:33" x14ac:dyDescent="0.3">
      <c r="A752" t="s">
        <v>1084</v>
      </c>
      <c r="B752" t="s">
        <v>1083</v>
      </c>
      <c r="C752">
        <v>2.2708090327389199E-4</v>
      </c>
      <c r="D752">
        <v>8.4662276247318893E-3</v>
      </c>
      <c r="E752">
        <v>2.46643664551713E-3</v>
      </c>
      <c r="J752" t="s">
        <v>5110</v>
      </c>
      <c r="U752" t="s">
        <v>1629</v>
      </c>
      <c r="AG752" t="s">
        <v>8396</v>
      </c>
    </row>
    <row r="753" spans="1:33" x14ac:dyDescent="0.3">
      <c r="A753" t="s">
        <v>1085</v>
      </c>
      <c r="B753" t="s">
        <v>1086</v>
      </c>
      <c r="C753">
        <v>1.10821242544565E-2</v>
      </c>
      <c r="D753">
        <v>-9.1927937495403806E-3</v>
      </c>
      <c r="E753">
        <v>-8.3090554485343998E-3</v>
      </c>
      <c r="J753" t="s">
        <v>2303</v>
      </c>
      <c r="U753" t="s">
        <v>6590</v>
      </c>
      <c r="AG753" t="s">
        <v>3604</v>
      </c>
    </row>
    <row r="754" spans="1:33" x14ac:dyDescent="0.3">
      <c r="A754" t="s">
        <v>1087</v>
      </c>
      <c r="B754" t="s">
        <v>1086</v>
      </c>
      <c r="C754">
        <v>-1.46143757386122E-2</v>
      </c>
      <c r="D754">
        <v>-1.6024325261185699E-3</v>
      </c>
      <c r="E754">
        <v>-9.6562092791443593E-3</v>
      </c>
      <c r="J754" t="s">
        <v>15020</v>
      </c>
      <c r="U754" t="s">
        <v>6730</v>
      </c>
      <c r="AG754" t="s">
        <v>13096</v>
      </c>
    </row>
    <row r="755" spans="1:33" x14ac:dyDescent="0.3">
      <c r="A755" t="s">
        <v>1088</v>
      </c>
      <c r="B755" t="s">
        <v>1089</v>
      </c>
      <c r="C755">
        <v>9.8601231531199006E-3</v>
      </c>
      <c r="D755">
        <v>-5.1904756317079298E-3</v>
      </c>
      <c r="E755">
        <v>-1.30011683058972E-2</v>
      </c>
      <c r="J755" t="s">
        <v>6939</v>
      </c>
      <c r="U755" t="s">
        <v>444</v>
      </c>
      <c r="AG755" t="s">
        <v>5880</v>
      </c>
    </row>
    <row r="756" spans="1:33" x14ac:dyDescent="0.3">
      <c r="A756" t="s">
        <v>1090</v>
      </c>
      <c r="B756" t="s">
        <v>1091</v>
      </c>
      <c r="C756">
        <v>6.4436052322651297E-3</v>
      </c>
      <c r="D756">
        <v>1.13185040335416E-2</v>
      </c>
      <c r="E756">
        <v>-3.1972641378591399E-3</v>
      </c>
      <c r="J756" t="s">
        <v>12767</v>
      </c>
      <c r="U756" t="s">
        <v>15140</v>
      </c>
      <c r="AG756" t="s">
        <v>10641</v>
      </c>
    </row>
    <row r="757" spans="1:33" x14ac:dyDescent="0.3">
      <c r="A757" t="s">
        <v>1092</v>
      </c>
      <c r="B757" t="s">
        <v>1093</v>
      </c>
      <c r="C757">
        <v>1.8115707108295898E-2</v>
      </c>
      <c r="D757">
        <v>-2.39688866896395E-2</v>
      </c>
      <c r="E757">
        <v>-2.3123038250856699E-2</v>
      </c>
      <c r="J757" t="s">
        <v>16247</v>
      </c>
      <c r="U757" t="s">
        <v>10912</v>
      </c>
      <c r="AG757" t="s">
        <v>12979</v>
      </c>
    </row>
    <row r="758" spans="1:33" x14ac:dyDescent="0.3">
      <c r="A758" t="s">
        <v>1094</v>
      </c>
      <c r="B758" t="s">
        <v>1093</v>
      </c>
      <c r="C758">
        <v>3.25407889826389E-3</v>
      </c>
      <c r="D758">
        <v>-8.5104728244165696E-3</v>
      </c>
      <c r="E758">
        <v>-4.2293080517724702E-3</v>
      </c>
      <c r="J758" t="s">
        <v>9644</v>
      </c>
      <c r="U758" t="s">
        <v>10853</v>
      </c>
      <c r="AG758" t="s">
        <v>14935</v>
      </c>
    </row>
    <row r="759" spans="1:33" x14ac:dyDescent="0.3">
      <c r="A759" t="s">
        <v>1095</v>
      </c>
      <c r="B759" t="s">
        <v>1096</v>
      </c>
      <c r="C759">
        <v>6.2506856908684802E-3</v>
      </c>
      <c r="D759">
        <v>1.3718354076155299E-3</v>
      </c>
      <c r="E759">
        <v>-9.9987892866608905E-3</v>
      </c>
      <c r="J759" t="s">
        <v>13012</v>
      </c>
      <c r="U759" t="s">
        <v>16104</v>
      </c>
      <c r="AG759" t="s">
        <v>7418</v>
      </c>
    </row>
    <row r="760" spans="1:33" x14ac:dyDescent="0.3">
      <c r="A760" t="s">
        <v>1097</v>
      </c>
      <c r="B760" t="s">
        <v>1098</v>
      </c>
      <c r="C760">
        <v>4.9505930145024302E-3</v>
      </c>
      <c r="D760">
        <v>3.1245949087039399E-3</v>
      </c>
      <c r="E760">
        <v>4.60261420590213E-4</v>
      </c>
      <c r="J760" t="s">
        <v>12434</v>
      </c>
      <c r="U760" t="s">
        <v>8118</v>
      </c>
      <c r="AG760" t="s">
        <v>2628</v>
      </c>
    </row>
    <row r="761" spans="1:33" x14ac:dyDescent="0.3">
      <c r="A761" t="s">
        <v>1099</v>
      </c>
      <c r="B761" t="s">
        <v>1098</v>
      </c>
      <c r="C761">
        <v>2.3127095229500002E-3</v>
      </c>
      <c r="D761">
        <v>-3.1595038761806399E-3</v>
      </c>
      <c r="E761">
        <v>-1.1290082199690601E-2</v>
      </c>
      <c r="J761" t="s">
        <v>11454</v>
      </c>
      <c r="U761" t="s">
        <v>4654</v>
      </c>
      <c r="AG761" t="s">
        <v>8294</v>
      </c>
    </row>
    <row r="762" spans="1:33" x14ac:dyDescent="0.3">
      <c r="A762" t="s">
        <v>1100</v>
      </c>
      <c r="B762" t="s">
        <v>1101</v>
      </c>
      <c r="C762">
        <v>-8.1798368047752198E-3</v>
      </c>
      <c r="D762">
        <v>5.1655305135647703E-3</v>
      </c>
      <c r="E762">
        <v>-5.0159320150053302E-3</v>
      </c>
      <c r="J762" t="s">
        <v>9606</v>
      </c>
      <c r="U762" t="s">
        <v>12653</v>
      </c>
      <c r="AG762" t="s">
        <v>13618</v>
      </c>
    </row>
    <row r="763" spans="1:33" x14ac:dyDescent="0.3">
      <c r="A763" t="s">
        <v>1102</v>
      </c>
      <c r="B763" t="s">
        <v>1103</v>
      </c>
      <c r="C763">
        <v>-6.9309488116486503E-3</v>
      </c>
      <c r="D763">
        <v>7.0768132794267399E-3</v>
      </c>
      <c r="E763">
        <v>-2.28617287269465E-3</v>
      </c>
      <c r="J763" t="s">
        <v>3543</v>
      </c>
      <c r="U763" t="s">
        <v>11531</v>
      </c>
      <c r="AG763" t="s">
        <v>5007</v>
      </c>
    </row>
    <row r="764" spans="1:33" x14ac:dyDescent="0.3">
      <c r="A764" t="s">
        <v>1104</v>
      </c>
      <c r="B764" t="s">
        <v>1105</v>
      </c>
      <c r="C764">
        <v>-5.7925148157252698E-3</v>
      </c>
      <c r="D764">
        <v>1.3961858761547499E-2</v>
      </c>
      <c r="E764">
        <v>3.0428462264439999E-3</v>
      </c>
      <c r="J764" t="s">
        <v>3453</v>
      </c>
      <c r="U764" t="s">
        <v>3316</v>
      </c>
      <c r="AG764" t="s">
        <v>6795</v>
      </c>
    </row>
    <row r="765" spans="1:33" x14ac:dyDescent="0.3">
      <c r="A765" t="s">
        <v>1106</v>
      </c>
      <c r="B765" t="s">
        <v>1105</v>
      </c>
      <c r="C765">
        <v>-3.9664036874239904E-3</v>
      </c>
      <c r="D765">
        <v>-1.78704183372436E-3</v>
      </c>
      <c r="E765">
        <v>4.9965659817734504E-3</v>
      </c>
      <c r="J765" t="s">
        <v>292</v>
      </c>
      <c r="U765" t="s">
        <v>7070</v>
      </c>
      <c r="AG765" t="s">
        <v>11637</v>
      </c>
    </row>
    <row r="766" spans="1:33" x14ac:dyDescent="0.3">
      <c r="A766" t="s">
        <v>1107</v>
      </c>
      <c r="B766" t="s">
        <v>1105</v>
      </c>
      <c r="C766">
        <v>3.5566425578027702E-3</v>
      </c>
      <c r="D766">
        <v>-2.6027507587790401E-3</v>
      </c>
      <c r="E766">
        <v>2.5860023250994101E-3</v>
      </c>
      <c r="J766" t="s">
        <v>16383</v>
      </c>
      <c r="U766" t="s">
        <v>12565</v>
      </c>
      <c r="AG766" t="s">
        <v>10711</v>
      </c>
    </row>
    <row r="767" spans="1:33" x14ac:dyDescent="0.3">
      <c r="A767" t="s">
        <v>1108</v>
      </c>
      <c r="B767" t="s">
        <v>1109</v>
      </c>
      <c r="C767">
        <v>1.4047380832400999E-3</v>
      </c>
      <c r="D767">
        <v>6.9163529574093503E-3</v>
      </c>
      <c r="E767">
        <v>-2.9654244522282001E-3</v>
      </c>
      <c r="J767" t="s">
        <v>4658</v>
      </c>
      <c r="U767" t="s">
        <v>6519</v>
      </c>
      <c r="AG767" t="s">
        <v>15459</v>
      </c>
    </row>
    <row r="768" spans="1:33" x14ac:dyDescent="0.3">
      <c r="A768" t="s">
        <v>1110</v>
      </c>
      <c r="B768" t="s">
        <v>1105</v>
      </c>
      <c r="C768">
        <v>2.6457419977003399E-3</v>
      </c>
      <c r="D768">
        <v>2.4129926759601499E-3</v>
      </c>
      <c r="E768">
        <v>-4.1319578301664602E-3</v>
      </c>
      <c r="J768" t="s">
        <v>2740</v>
      </c>
      <c r="U768" t="s">
        <v>4439</v>
      </c>
      <c r="AG768" t="s">
        <v>13620</v>
      </c>
    </row>
    <row r="769" spans="1:33" x14ac:dyDescent="0.3">
      <c r="A769" t="s">
        <v>1111</v>
      </c>
      <c r="B769" t="s">
        <v>1112</v>
      </c>
      <c r="C769">
        <v>3.7247675866832601E-3</v>
      </c>
      <c r="D769">
        <v>-7.7037808011617597E-3</v>
      </c>
      <c r="E769">
        <v>-5.1329971682616497E-3</v>
      </c>
      <c r="J769" t="s">
        <v>13214</v>
      </c>
      <c r="U769" t="s">
        <v>1342</v>
      </c>
      <c r="AG769" t="s">
        <v>7987</v>
      </c>
    </row>
    <row r="770" spans="1:33" x14ac:dyDescent="0.3">
      <c r="A770" t="s">
        <v>1113</v>
      </c>
      <c r="B770" t="s">
        <v>1114</v>
      </c>
      <c r="C770">
        <v>2.09087267343628E-3</v>
      </c>
      <c r="D770">
        <v>2.9128205998383801E-4</v>
      </c>
      <c r="E770">
        <v>-6.4013289492900098E-3</v>
      </c>
      <c r="J770" t="s">
        <v>16376</v>
      </c>
      <c r="U770" t="s">
        <v>8880</v>
      </c>
      <c r="AG770" t="s">
        <v>14433</v>
      </c>
    </row>
    <row r="771" spans="1:33" x14ac:dyDescent="0.3">
      <c r="A771" t="s">
        <v>1115</v>
      </c>
      <c r="B771" t="s">
        <v>1116</v>
      </c>
      <c r="C771">
        <v>-8.4361474765107299E-3</v>
      </c>
      <c r="D771">
        <v>1.1881627473014199E-2</v>
      </c>
      <c r="E771">
        <v>-5.6824697992914801E-3</v>
      </c>
      <c r="J771" t="s">
        <v>3661</v>
      </c>
      <c r="U771" t="s">
        <v>9585</v>
      </c>
      <c r="AG771" t="s">
        <v>12465</v>
      </c>
    </row>
    <row r="772" spans="1:33" x14ac:dyDescent="0.3">
      <c r="A772" t="s">
        <v>1117</v>
      </c>
      <c r="B772" t="s">
        <v>1118</v>
      </c>
      <c r="C772">
        <v>3.4140301871524899E-3</v>
      </c>
      <c r="D772">
        <v>-9.9392309675782609E-3</v>
      </c>
      <c r="E772">
        <v>-9.1607245569346792E-3</v>
      </c>
      <c r="J772" t="s">
        <v>49</v>
      </c>
      <c r="U772" t="s">
        <v>13876</v>
      </c>
      <c r="AG772" t="s">
        <v>12029</v>
      </c>
    </row>
    <row r="773" spans="1:33" x14ac:dyDescent="0.3">
      <c r="A773" t="s">
        <v>1119</v>
      </c>
      <c r="B773" t="s">
        <v>1118</v>
      </c>
      <c r="C773">
        <v>2.0254273396391499E-3</v>
      </c>
      <c r="D773">
        <v>-1.6012605458457E-3</v>
      </c>
      <c r="E773">
        <v>5.2892499586744404E-3</v>
      </c>
      <c r="J773" t="s">
        <v>4732</v>
      </c>
      <c r="U773" t="s">
        <v>12927</v>
      </c>
      <c r="AG773" t="s">
        <v>7774</v>
      </c>
    </row>
    <row r="774" spans="1:33" x14ac:dyDescent="0.3">
      <c r="A774" t="s">
        <v>1120</v>
      </c>
      <c r="B774" t="s">
        <v>1121</v>
      </c>
      <c r="C774">
        <v>5.9191092133236397E-3</v>
      </c>
      <c r="D774">
        <v>-1.0246745088238999E-2</v>
      </c>
      <c r="E774">
        <v>-9.8588121779337994E-3</v>
      </c>
      <c r="J774" t="s">
        <v>7553</v>
      </c>
      <c r="U774" t="s">
        <v>12699</v>
      </c>
      <c r="AG774" t="s">
        <v>11307</v>
      </c>
    </row>
    <row r="775" spans="1:33" x14ac:dyDescent="0.3">
      <c r="A775" t="s">
        <v>1122</v>
      </c>
      <c r="B775" t="s">
        <v>1123</v>
      </c>
      <c r="C775">
        <v>5.2849417975345996E-3</v>
      </c>
      <c r="D775">
        <v>-1.38859497031265E-3</v>
      </c>
      <c r="E775">
        <v>-4.7144613849872002E-4</v>
      </c>
      <c r="J775" t="s">
        <v>16335</v>
      </c>
      <c r="U775" t="s">
        <v>6214</v>
      </c>
      <c r="AG775" t="s">
        <v>5019</v>
      </c>
    </row>
    <row r="776" spans="1:33" x14ac:dyDescent="0.3">
      <c r="A776" t="s">
        <v>1124</v>
      </c>
      <c r="B776" t="s">
        <v>1123</v>
      </c>
      <c r="C776">
        <v>3.3438809194210198E-3</v>
      </c>
      <c r="D776">
        <v>-2.0137320266977198E-3</v>
      </c>
      <c r="E776">
        <v>-1.51589039807441E-3</v>
      </c>
      <c r="J776" t="s">
        <v>16379</v>
      </c>
      <c r="U776" t="s">
        <v>15374</v>
      </c>
      <c r="AG776" t="s">
        <v>8612</v>
      </c>
    </row>
    <row r="777" spans="1:33" x14ac:dyDescent="0.3">
      <c r="A777" t="s">
        <v>1125</v>
      </c>
      <c r="B777" t="s">
        <v>1126</v>
      </c>
      <c r="C777">
        <v>7.24880312734443E-3</v>
      </c>
      <c r="D777">
        <v>2.2024719784774602E-3</v>
      </c>
      <c r="E777">
        <v>-2.6561998263623298E-3</v>
      </c>
      <c r="J777" t="s">
        <v>8922</v>
      </c>
      <c r="U777" t="s">
        <v>15991</v>
      </c>
      <c r="AG777" t="s">
        <v>3799</v>
      </c>
    </row>
    <row r="778" spans="1:33" x14ac:dyDescent="0.3">
      <c r="A778" t="s">
        <v>1127</v>
      </c>
      <c r="B778" t="s">
        <v>1128</v>
      </c>
      <c r="C778">
        <v>-1.3244532066507299E-3</v>
      </c>
      <c r="D778">
        <v>7.6269477068924198E-3</v>
      </c>
      <c r="E778">
        <v>-9.8260429199044808E-3</v>
      </c>
      <c r="J778" t="s">
        <v>2157</v>
      </c>
      <c r="U778" t="s">
        <v>14840</v>
      </c>
      <c r="AG778" t="s">
        <v>7985</v>
      </c>
    </row>
    <row r="779" spans="1:33" x14ac:dyDescent="0.3">
      <c r="A779" t="s">
        <v>1129</v>
      </c>
      <c r="B779" t="s">
        <v>1130</v>
      </c>
      <c r="C779">
        <v>9.4328926942439904E-3</v>
      </c>
      <c r="D779">
        <v>-1.1615973641144001E-2</v>
      </c>
      <c r="E779">
        <v>-1.1903750123945201E-2</v>
      </c>
      <c r="J779" t="s">
        <v>14983</v>
      </c>
      <c r="U779" t="s">
        <v>12643</v>
      </c>
      <c r="AG779" t="s">
        <v>6366</v>
      </c>
    </row>
    <row r="780" spans="1:33" x14ac:dyDescent="0.3">
      <c r="A780" t="s">
        <v>1131</v>
      </c>
      <c r="B780" t="s">
        <v>1132</v>
      </c>
      <c r="C780">
        <v>7.8669975009571895E-3</v>
      </c>
      <c r="D780">
        <v>-1.9795899273154999E-3</v>
      </c>
      <c r="E780">
        <v>-1.35030815622115E-2</v>
      </c>
      <c r="J780" t="s">
        <v>16142</v>
      </c>
      <c r="U780" t="s">
        <v>5385</v>
      </c>
      <c r="AG780" t="s">
        <v>10015</v>
      </c>
    </row>
    <row r="781" spans="1:33" x14ac:dyDescent="0.3">
      <c r="A781" t="s">
        <v>1133</v>
      </c>
      <c r="B781" t="s">
        <v>1134</v>
      </c>
      <c r="C781">
        <v>-1.9687092960270501E-4</v>
      </c>
      <c r="D781">
        <v>-9.3326560880830807E-3</v>
      </c>
      <c r="E781" s="1">
        <v>8.9128878095463804E-5</v>
      </c>
      <c r="J781" t="s">
        <v>6008</v>
      </c>
      <c r="U781" t="s">
        <v>10065</v>
      </c>
      <c r="AG781" t="s">
        <v>15444</v>
      </c>
    </row>
    <row r="782" spans="1:33" x14ac:dyDescent="0.3">
      <c r="A782" t="s">
        <v>1135</v>
      </c>
      <c r="B782" t="s">
        <v>1136</v>
      </c>
      <c r="C782">
        <v>5.6445813145405803E-3</v>
      </c>
      <c r="D782">
        <v>-5.74794975942991E-3</v>
      </c>
      <c r="E782">
        <v>-1.7449787790301599E-3</v>
      </c>
      <c r="J782" t="s">
        <v>15993</v>
      </c>
      <c r="U782" t="s">
        <v>606</v>
      </c>
      <c r="AG782" t="s">
        <v>1573</v>
      </c>
    </row>
    <row r="783" spans="1:33" x14ac:dyDescent="0.3">
      <c r="A783" t="s">
        <v>1137</v>
      </c>
      <c r="B783" t="s">
        <v>1138</v>
      </c>
      <c r="C783">
        <v>1.1534482655364201E-2</v>
      </c>
      <c r="D783">
        <v>-7.2949240446886204E-3</v>
      </c>
      <c r="E783">
        <v>-3.25086398029697E-3</v>
      </c>
      <c r="J783" t="s">
        <v>5341</v>
      </c>
      <c r="U783" t="s">
        <v>6777</v>
      </c>
      <c r="AG783" t="s">
        <v>1612</v>
      </c>
    </row>
    <row r="784" spans="1:33" x14ac:dyDescent="0.3">
      <c r="A784" t="s">
        <v>1139</v>
      </c>
      <c r="B784" t="s">
        <v>1140</v>
      </c>
      <c r="C784">
        <v>6.8096307927542699E-3</v>
      </c>
      <c r="D784">
        <v>-7.4261716352977498E-3</v>
      </c>
      <c r="E784">
        <v>5.0794093167047302E-3</v>
      </c>
      <c r="J784" t="s">
        <v>11602</v>
      </c>
      <c r="U784" t="s">
        <v>8958</v>
      </c>
      <c r="AG784" t="s">
        <v>14712</v>
      </c>
    </row>
    <row r="785" spans="1:33" x14ac:dyDescent="0.3">
      <c r="A785" t="s">
        <v>1141</v>
      </c>
      <c r="B785" t="s">
        <v>1142</v>
      </c>
      <c r="C785">
        <v>2.18617767571024E-3</v>
      </c>
      <c r="D785">
        <v>-2.0167891867865998E-3</v>
      </c>
      <c r="E785">
        <v>3.2985538124086499E-4</v>
      </c>
      <c r="J785" t="s">
        <v>3216</v>
      </c>
      <c r="U785" t="s">
        <v>7656</v>
      </c>
      <c r="AG785" t="s">
        <v>15150</v>
      </c>
    </row>
    <row r="786" spans="1:33" x14ac:dyDescent="0.3">
      <c r="A786" t="s">
        <v>1143</v>
      </c>
      <c r="B786" t="s">
        <v>1144</v>
      </c>
      <c r="C786">
        <v>-2.20503381103907E-3</v>
      </c>
      <c r="D786">
        <v>7.0987854708133699E-3</v>
      </c>
      <c r="E786">
        <v>-1.5274082028752699E-2</v>
      </c>
      <c r="J786" t="s">
        <v>16456</v>
      </c>
      <c r="U786" t="s">
        <v>3463</v>
      </c>
      <c r="AG786" t="s">
        <v>10758</v>
      </c>
    </row>
    <row r="787" spans="1:33" x14ac:dyDescent="0.3">
      <c r="A787" t="s">
        <v>1145</v>
      </c>
      <c r="B787" t="s">
        <v>1146</v>
      </c>
      <c r="C787">
        <v>-9.3012948484322306E-3</v>
      </c>
      <c r="D787">
        <v>-1.81806775334522E-3</v>
      </c>
      <c r="E787">
        <v>-1.5729941115590401E-3</v>
      </c>
      <c r="J787" t="s">
        <v>3799</v>
      </c>
      <c r="U787" t="s">
        <v>14736</v>
      </c>
      <c r="AG787" t="s">
        <v>16102</v>
      </c>
    </row>
    <row r="788" spans="1:33" x14ac:dyDescent="0.3">
      <c r="A788" t="s">
        <v>1147</v>
      </c>
      <c r="B788" t="s">
        <v>1146</v>
      </c>
      <c r="C788">
        <v>-1.6171570908113799E-2</v>
      </c>
      <c r="D788">
        <v>7.9116577987955105E-4</v>
      </c>
      <c r="E788">
        <v>4.7502103821135599E-3</v>
      </c>
      <c r="J788" t="s">
        <v>16258</v>
      </c>
      <c r="U788" t="s">
        <v>6808</v>
      </c>
      <c r="AG788" t="s">
        <v>1014</v>
      </c>
    </row>
    <row r="789" spans="1:33" x14ac:dyDescent="0.3">
      <c r="A789" t="s">
        <v>1148</v>
      </c>
      <c r="B789" t="s">
        <v>1146</v>
      </c>
      <c r="C789">
        <v>-8.2076646401268508E-3</v>
      </c>
      <c r="D789">
        <v>2.41154735452639E-3</v>
      </c>
      <c r="E789">
        <v>-1.57357341145827E-3</v>
      </c>
      <c r="J789" t="s">
        <v>261</v>
      </c>
      <c r="U789" t="s">
        <v>11487</v>
      </c>
      <c r="AG789" t="s">
        <v>10509</v>
      </c>
    </row>
    <row r="790" spans="1:33" x14ac:dyDescent="0.3">
      <c r="A790" t="s">
        <v>1149</v>
      </c>
      <c r="B790" t="s">
        <v>62</v>
      </c>
      <c r="C790">
        <v>-9.7788391824537094E-3</v>
      </c>
      <c r="D790">
        <v>-2.7046211896634598E-3</v>
      </c>
      <c r="E790">
        <v>5.6232336773584203E-3</v>
      </c>
      <c r="J790" t="s">
        <v>1926</v>
      </c>
      <c r="U790" t="s">
        <v>5325</v>
      </c>
      <c r="AG790" t="s">
        <v>2754</v>
      </c>
    </row>
    <row r="791" spans="1:33" x14ac:dyDescent="0.3">
      <c r="A791" t="s">
        <v>1150</v>
      </c>
      <c r="B791" t="s">
        <v>1151</v>
      </c>
      <c r="C791">
        <v>-2.2896973379818099E-3</v>
      </c>
      <c r="D791">
        <v>1.4172167066489601E-3</v>
      </c>
      <c r="E791">
        <v>-1.0593296610618499E-3</v>
      </c>
      <c r="J791" t="s">
        <v>11267</v>
      </c>
      <c r="U791" t="s">
        <v>10230</v>
      </c>
      <c r="AG791" t="s">
        <v>9525</v>
      </c>
    </row>
    <row r="792" spans="1:33" x14ac:dyDescent="0.3">
      <c r="A792" t="s">
        <v>1152</v>
      </c>
      <c r="B792" t="s">
        <v>1153</v>
      </c>
      <c r="C792">
        <v>-4.6370993465829E-3</v>
      </c>
      <c r="D792">
        <v>7.5179062540849098E-3</v>
      </c>
      <c r="E792">
        <v>8.8040899730843693E-3</v>
      </c>
      <c r="J792" t="s">
        <v>15223</v>
      </c>
      <c r="U792" t="s">
        <v>7901</v>
      </c>
      <c r="AG792" t="s">
        <v>3427</v>
      </c>
    </row>
    <row r="793" spans="1:33" x14ac:dyDescent="0.3">
      <c r="A793" t="s">
        <v>1154</v>
      </c>
      <c r="B793" t="s">
        <v>1155</v>
      </c>
      <c r="C793">
        <v>-7.80780693999424E-3</v>
      </c>
      <c r="D793">
        <v>-2.8377752009550299E-4</v>
      </c>
      <c r="E793">
        <v>7.2240205513155404E-3</v>
      </c>
      <c r="J793" t="s">
        <v>16075</v>
      </c>
      <c r="U793" t="s">
        <v>8324</v>
      </c>
      <c r="AG793" t="s">
        <v>11083</v>
      </c>
    </row>
    <row r="794" spans="1:33" x14ac:dyDescent="0.3">
      <c r="A794" t="s">
        <v>1156</v>
      </c>
      <c r="B794" t="s">
        <v>1157</v>
      </c>
      <c r="C794">
        <v>-4.2889560250043799E-4</v>
      </c>
      <c r="D794">
        <v>-1.68960561100018E-3</v>
      </c>
      <c r="E794">
        <v>-1.7119573784122499E-2</v>
      </c>
      <c r="J794" t="s">
        <v>11064</v>
      </c>
      <c r="U794" t="s">
        <v>6678</v>
      </c>
      <c r="AG794" t="s">
        <v>2878</v>
      </c>
    </row>
    <row r="795" spans="1:33" x14ac:dyDescent="0.3">
      <c r="A795" t="s">
        <v>1158</v>
      </c>
      <c r="B795" t="s">
        <v>1157</v>
      </c>
      <c r="C795">
        <v>-1.37219469488089E-2</v>
      </c>
      <c r="D795">
        <v>8.3446691551510596E-4</v>
      </c>
      <c r="E795">
        <v>-1.2470203712171E-2</v>
      </c>
      <c r="J795" t="s">
        <v>13422</v>
      </c>
      <c r="U795" t="s">
        <v>404</v>
      </c>
      <c r="AG795" t="s">
        <v>7395</v>
      </c>
    </row>
    <row r="796" spans="1:33" x14ac:dyDescent="0.3">
      <c r="A796" t="s">
        <v>1159</v>
      </c>
      <c r="B796" t="s">
        <v>1160</v>
      </c>
      <c r="C796">
        <v>1.1970620074462099E-3</v>
      </c>
      <c r="D796">
        <v>3.8084058289251899E-4</v>
      </c>
      <c r="E796">
        <v>9.0694349342761698E-3</v>
      </c>
      <c r="J796" t="s">
        <v>730</v>
      </c>
      <c r="U796" t="s">
        <v>16039</v>
      </c>
      <c r="AG796" t="s">
        <v>16364</v>
      </c>
    </row>
    <row r="797" spans="1:33" x14ac:dyDescent="0.3">
      <c r="A797" t="s">
        <v>1161</v>
      </c>
      <c r="B797" t="s">
        <v>1162</v>
      </c>
      <c r="C797">
        <v>1.19745806693886E-2</v>
      </c>
      <c r="D797">
        <v>-1.2963584069152399E-2</v>
      </c>
      <c r="E797">
        <v>-2.80545009894189E-3</v>
      </c>
      <c r="J797" t="s">
        <v>2378</v>
      </c>
      <c r="U797" t="s">
        <v>11786</v>
      </c>
      <c r="AG797" t="s">
        <v>5670</v>
      </c>
    </row>
    <row r="798" spans="1:33" x14ac:dyDescent="0.3">
      <c r="A798" t="s">
        <v>1163</v>
      </c>
      <c r="B798" t="s">
        <v>1164</v>
      </c>
      <c r="C798">
        <v>5.1525689778057996E-3</v>
      </c>
      <c r="D798">
        <v>-2.8150464539988501E-3</v>
      </c>
      <c r="E798">
        <v>1.8989620630827E-3</v>
      </c>
      <c r="J798" t="s">
        <v>11832</v>
      </c>
      <c r="U798" t="s">
        <v>884</v>
      </c>
      <c r="AG798" t="s">
        <v>14300</v>
      </c>
    </row>
    <row r="799" spans="1:33" x14ac:dyDescent="0.3">
      <c r="A799" t="s">
        <v>1165</v>
      </c>
      <c r="B799" t="s">
        <v>1164</v>
      </c>
      <c r="C799">
        <v>-1.2505281846852801E-4</v>
      </c>
      <c r="D799">
        <v>7.8702171313793003E-3</v>
      </c>
      <c r="E799">
        <v>-1.5190266320077001E-2</v>
      </c>
      <c r="J799" t="s">
        <v>9536</v>
      </c>
      <c r="U799" t="s">
        <v>16118</v>
      </c>
      <c r="AG799" t="s">
        <v>1625</v>
      </c>
    </row>
    <row r="800" spans="1:33" x14ac:dyDescent="0.3">
      <c r="A800" t="s">
        <v>1166</v>
      </c>
      <c r="B800" t="s">
        <v>1164</v>
      </c>
      <c r="C800">
        <v>4.9881588968317902E-4</v>
      </c>
      <c r="D800">
        <v>5.9935713762623499E-3</v>
      </c>
      <c r="E800">
        <v>-5.5172062546167897E-3</v>
      </c>
      <c r="J800" t="s">
        <v>8733</v>
      </c>
      <c r="U800" t="s">
        <v>13060</v>
      </c>
      <c r="AG800" t="s">
        <v>16368</v>
      </c>
    </row>
    <row r="801" spans="1:33" x14ac:dyDescent="0.3">
      <c r="A801" t="s">
        <v>1167</v>
      </c>
      <c r="B801" t="s">
        <v>1164</v>
      </c>
      <c r="C801">
        <v>1.6209971810447E-3</v>
      </c>
      <c r="D801">
        <v>-7.6968337045720198E-3</v>
      </c>
      <c r="E801">
        <v>-4.4578775260716201E-3</v>
      </c>
      <c r="J801" t="s">
        <v>6195</v>
      </c>
      <c r="U801" t="s">
        <v>3842</v>
      </c>
      <c r="AG801" t="s">
        <v>11790</v>
      </c>
    </row>
    <row r="802" spans="1:33" x14ac:dyDescent="0.3">
      <c r="A802" t="s">
        <v>1168</v>
      </c>
      <c r="B802" t="s">
        <v>1164</v>
      </c>
      <c r="C802">
        <v>7.6544222443116804E-3</v>
      </c>
      <c r="D802">
        <v>-8.1285974912466193E-3</v>
      </c>
      <c r="E802">
        <v>-4.1540545752060901E-3</v>
      </c>
      <c r="J802" t="s">
        <v>1582</v>
      </c>
      <c r="U802" t="s">
        <v>16243</v>
      </c>
      <c r="AG802" t="s">
        <v>8448</v>
      </c>
    </row>
    <row r="803" spans="1:33" x14ac:dyDescent="0.3">
      <c r="A803" t="s">
        <v>1169</v>
      </c>
      <c r="B803" t="s">
        <v>1170</v>
      </c>
      <c r="C803">
        <v>5.5989393337920997E-3</v>
      </c>
      <c r="D803">
        <v>4.4510138295634398E-3</v>
      </c>
      <c r="E803">
        <v>4.9223365025398503E-3</v>
      </c>
      <c r="J803" t="s">
        <v>16402</v>
      </c>
      <c r="U803" t="s">
        <v>9858</v>
      </c>
      <c r="AG803" t="s">
        <v>8800</v>
      </c>
    </row>
    <row r="804" spans="1:33" x14ac:dyDescent="0.3">
      <c r="A804" t="s">
        <v>1171</v>
      </c>
      <c r="B804" t="s">
        <v>1172</v>
      </c>
      <c r="C804">
        <v>7.1184888299268998E-3</v>
      </c>
      <c r="D804">
        <v>-4.3328069003735802E-3</v>
      </c>
      <c r="E804">
        <v>5.0575045951096998E-4</v>
      </c>
      <c r="J804" t="s">
        <v>1863</v>
      </c>
      <c r="U804" t="s">
        <v>16297</v>
      </c>
      <c r="AG804" t="s">
        <v>15783</v>
      </c>
    </row>
    <row r="805" spans="1:33" x14ac:dyDescent="0.3">
      <c r="A805" t="s">
        <v>1173</v>
      </c>
      <c r="B805" t="s">
        <v>1174</v>
      </c>
      <c r="C805">
        <v>-1.5113711562861099E-4</v>
      </c>
      <c r="D805">
        <v>2.3672036068522898E-3</v>
      </c>
      <c r="E805">
        <v>-1.34260342758011E-4</v>
      </c>
      <c r="J805" t="s">
        <v>5050</v>
      </c>
      <c r="U805" t="s">
        <v>16349</v>
      </c>
      <c r="AG805" t="s">
        <v>6925</v>
      </c>
    </row>
    <row r="806" spans="1:33" x14ac:dyDescent="0.3">
      <c r="A806" t="s">
        <v>1175</v>
      </c>
      <c r="B806" t="s">
        <v>1176</v>
      </c>
      <c r="C806">
        <v>1.8497528130812001E-3</v>
      </c>
      <c r="D806">
        <v>-1.16655928773658E-3</v>
      </c>
      <c r="E806">
        <v>-8.0200381171467907E-3</v>
      </c>
      <c r="J806" t="s">
        <v>10808</v>
      </c>
      <c r="U806" t="s">
        <v>8775</v>
      </c>
      <c r="AG806" t="s">
        <v>582</v>
      </c>
    </row>
    <row r="807" spans="1:33" x14ac:dyDescent="0.3">
      <c r="A807" t="s">
        <v>1177</v>
      </c>
      <c r="B807" t="s">
        <v>1178</v>
      </c>
      <c r="C807">
        <v>3.44044121845386E-4</v>
      </c>
      <c r="D807">
        <v>7.6394025644036896E-3</v>
      </c>
      <c r="E807">
        <v>6.3785348036712701E-3</v>
      </c>
      <c r="J807" t="s">
        <v>3663</v>
      </c>
      <c r="U807" t="s">
        <v>4290</v>
      </c>
      <c r="AG807" t="s">
        <v>3736</v>
      </c>
    </row>
    <row r="808" spans="1:33" x14ac:dyDescent="0.3">
      <c r="A808" t="s">
        <v>1179</v>
      </c>
      <c r="B808" t="s">
        <v>1178</v>
      </c>
      <c r="C808">
        <v>-1.7711995564816198E-2</v>
      </c>
      <c r="D808">
        <v>1.0891066454115699E-2</v>
      </c>
      <c r="E808">
        <v>-5.2331583678899597E-3</v>
      </c>
      <c r="J808" t="s">
        <v>10630</v>
      </c>
      <c r="U808" t="s">
        <v>8288</v>
      </c>
      <c r="AG808" t="s">
        <v>7636</v>
      </c>
    </row>
    <row r="809" spans="1:33" x14ac:dyDescent="0.3">
      <c r="A809" t="s">
        <v>1180</v>
      </c>
      <c r="B809" t="s">
        <v>1181</v>
      </c>
      <c r="C809">
        <v>5.2444361091761498E-3</v>
      </c>
      <c r="D809">
        <v>1.0811937992562901E-3</v>
      </c>
      <c r="E809">
        <v>-6.7597359636278702E-4</v>
      </c>
      <c r="J809" t="s">
        <v>6572</v>
      </c>
      <c r="U809" t="s">
        <v>16074</v>
      </c>
      <c r="AG809" t="s">
        <v>14816</v>
      </c>
    </row>
    <row r="810" spans="1:33" x14ac:dyDescent="0.3">
      <c r="A810" t="s">
        <v>1182</v>
      </c>
      <c r="B810" t="s">
        <v>1183</v>
      </c>
      <c r="C810">
        <v>-9.2367215433529601E-4</v>
      </c>
      <c r="D810">
        <v>-3.7136612960327799E-3</v>
      </c>
      <c r="E810">
        <v>8.3314944864047308E-3</v>
      </c>
      <c r="J810" t="s">
        <v>5893</v>
      </c>
      <c r="U810" t="s">
        <v>16383</v>
      </c>
      <c r="AG810" t="s">
        <v>15052</v>
      </c>
    </row>
    <row r="811" spans="1:33" x14ac:dyDescent="0.3">
      <c r="A811" t="s">
        <v>1184</v>
      </c>
      <c r="B811" t="s">
        <v>1183</v>
      </c>
      <c r="C811">
        <v>4.1329104997400098E-3</v>
      </c>
      <c r="D811">
        <v>1.17210853745685E-2</v>
      </c>
      <c r="E811">
        <v>2.2588868527847702E-3</v>
      </c>
      <c r="J811" t="s">
        <v>11813</v>
      </c>
      <c r="U811" t="s">
        <v>5758</v>
      </c>
      <c r="AG811" t="s">
        <v>11712</v>
      </c>
    </row>
    <row r="812" spans="1:33" x14ac:dyDescent="0.3">
      <c r="A812" t="s">
        <v>1185</v>
      </c>
      <c r="B812" t="s">
        <v>1186</v>
      </c>
      <c r="C812">
        <v>-4.0215400670807902E-3</v>
      </c>
      <c r="D812">
        <v>2.7353737604897E-3</v>
      </c>
      <c r="E812">
        <v>4.7845714376014096E-3</v>
      </c>
      <c r="J812" t="s">
        <v>10467</v>
      </c>
      <c r="U812" t="s">
        <v>6667</v>
      </c>
      <c r="AG812" t="s">
        <v>13183</v>
      </c>
    </row>
    <row r="813" spans="1:33" x14ac:dyDescent="0.3">
      <c r="A813" t="s">
        <v>1187</v>
      </c>
      <c r="B813" t="s">
        <v>1188</v>
      </c>
      <c r="C813">
        <v>1.01236023431417E-2</v>
      </c>
      <c r="D813">
        <v>-5.2329274776943902E-3</v>
      </c>
      <c r="E813">
        <v>8.1594629114883199E-3</v>
      </c>
      <c r="J813" t="s">
        <v>5132</v>
      </c>
      <c r="U813" t="s">
        <v>15108</v>
      </c>
      <c r="AG813" t="s">
        <v>16287</v>
      </c>
    </row>
    <row r="814" spans="1:33" x14ac:dyDescent="0.3">
      <c r="A814" t="s">
        <v>1189</v>
      </c>
      <c r="B814" t="s">
        <v>1190</v>
      </c>
      <c r="C814">
        <v>8.9525274501590594E-3</v>
      </c>
      <c r="D814">
        <v>-5.5930030908825897E-3</v>
      </c>
      <c r="E814">
        <v>8.8271611470802005E-3</v>
      </c>
      <c r="J814" t="s">
        <v>8620</v>
      </c>
      <c r="U814" t="s">
        <v>13790</v>
      </c>
      <c r="AG814" t="s">
        <v>14119</v>
      </c>
    </row>
    <row r="815" spans="1:33" x14ac:dyDescent="0.3">
      <c r="A815" t="s">
        <v>1191</v>
      </c>
      <c r="B815" t="s">
        <v>1190</v>
      </c>
      <c r="C815">
        <v>1.57290373227633E-2</v>
      </c>
      <c r="D815">
        <v>-4.9514335847227102E-3</v>
      </c>
      <c r="E815">
        <v>-1.06571469527814E-2</v>
      </c>
      <c r="J815" t="s">
        <v>7743</v>
      </c>
      <c r="U815" t="s">
        <v>14014</v>
      </c>
      <c r="AG815" t="s">
        <v>11462</v>
      </c>
    </row>
    <row r="816" spans="1:33" x14ac:dyDescent="0.3">
      <c r="A816" t="s">
        <v>1192</v>
      </c>
      <c r="B816" t="s">
        <v>1193</v>
      </c>
      <c r="C816">
        <v>1.0019455569200799E-2</v>
      </c>
      <c r="D816">
        <v>-1.14521918648963E-3</v>
      </c>
      <c r="E816">
        <v>1.02344000883208E-2</v>
      </c>
      <c r="J816" t="s">
        <v>16260</v>
      </c>
      <c r="U816" t="s">
        <v>12793</v>
      </c>
      <c r="AG816" t="s">
        <v>6767</v>
      </c>
    </row>
    <row r="817" spans="1:33" x14ac:dyDescent="0.3">
      <c r="A817" t="s">
        <v>1194</v>
      </c>
      <c r="B817" t="s">
        <v>1195</v>
      </c>
      <c r="C817">
        <v>1.2841008964036499E-2</v>
      </c>
      <c r="D817">
        <v>-8.1274336081925101E-3</v>
      </c>
      <c r="E817">
        <v>-7.1393816765033397E-3</v>
      </c>
      <c r="J817" t="s">
        <v>3207</v>
      </c>
      <c r="U817" t="s">
        <v>14175</v>
      </c>
      <c r="AG817" t="s">
        <v>2854</v>
      </c>
    </row>
    <row r="818" spans="1:33" x14ac:dyDescent="0.3">
      <c r="A818" t="s">
        <v>1196</v>
      </c>
      <c r="B818" t="s">
        <v>1195</v>
      </c>
      <c r="C818">
        <v>4.0432344328686703E-3</v>
      </c>
      <c r="D818">
        <v>-7.7622037089506296E-3</v>
      </c>
      <c r="E818">
        <v>5.6762465921398198E-4</v>
      </c>
      <c r="J818" t="s">
        <v>8920</v>
      </c>
      <c r="U818" t="s">
        <v>14190</v>
      </c>
      <c r="AG818" t="s">
        <v>15569</v>
      </c>
    </row>
    <row r="819" spans="1:33" x14ac:dyDescent="0.3">
      <c r="A819" t="s">
        <v>1197</v>
      </c>
      <c r="B819" t="s">
        <v>1198</v>
      </c>
      <c r="C819">
        <v>-7.6069319671219502E-3</v>
      </c>
      <c r="D819">
        <v>-3.0648879107173801E-3</v>
      </c>
      <c r="E819">
        <v>-1.5076109701540399E-2</v>
      </c>
      <c r="J819" t="s">
        <v>15448</v>
      </c>
      <c r="U819" t="s">
        <v>13734</v>
      </c>
      <c r="AG819" t="s">
        <v>7391</v>
      </c>
    </row>
    <row r="820" spans="1:33" x14ac:dyDescent="0.3">
      <c r="A820" t="s">
        <v>1199</v>
      </c>
      <c r="B820" t="s">
        <v>1198</v>
      </c>
      <c r="C820">
        <v>7.04038400314128E-3</v>
      </c>
      <c r="D820">
        <v>-4.4503782932100904E-3</v>
      </c>
      <c r="E820">
        <v>9.2997975391415095E-3</v>
      </c>
      <c r="J820" t="s">
        <v>1581</v>
      </c>
      <c r="U820" t="s">
        <v>12271</v>
      </c>
      <c r="AG820" t="s">
        <v>7920</v>
      </c>
    </row>
    <row r="821" spans="1:33" x14ac:dyDescent="0.3">
      <c r="A821" t="s">
        <v>1200</v>
      </c>
      <c r="B821" t="s">
        <v>1201</v>
      </c>
      <c r="C821">
        <v>-1.10730178777318E-3</v>
      </c>
      <c r="D821">
        <v>-1.2575575634112301E-3</v>
      </c>
      <c r="E821">
        <v>1.1648007319331299E-2</v>
      </c>
      <c r="J821" t="s">
        <v>16313</v>
      </c>
      <c r="U821" t="s">
        <v>13540</v>
      </c>
      <c r="AG821" t="s">
        <v>12281</v>
      </c>
    </row>
    <row r="822" spans="1:33" x14ac:dyDescent="0.3">
      <c r="A822" t="s">
        <v>1202</v>
      </c>
      <c r="B822" t="s">
        <v>1201</v>
      </c>
      <c r="C822">
        <v>4.7018887944751103E-3</v>
      </c>
      <c r="D822">
        <v>-1.58990403379375E-3</v>
      </c>
      <c r="E822">
        <v>8.0241110659577002E-4</v>
      </c>
      <c r="J822" t="s">
        <v>595</v>
      </c>
      <c r="U822" t="s">
        <v>13658</v>
      </c>
      <c r="AG822" t="s">
        <v>5435</v>
      </c>
    </row>
    <row r="823" spans="1:33" x14ac:dyDescent="0.3">
      <c r="A823" t="s">
        <v>1203</v>
      </c>
      <c r="B823" t="s">
        <v>1201</v>
      </c>
      <c r="C823">
        <v>-4.34116213396573E-4</v>
      </c>
      <c r="D823">
        <v>8.6910584043960494E-3</v>
      </c>
      <c r="E823">
        <v>8.7360590763321301E-4</v>
      </c>
      <c r="J823" t="s">
        <v>7504</v>
      </c>
      <c r="U823" t="s">
        <v>14493</v>
      </c>
      <c r="AG823" t="s">
        <v>12862</v>
      </c>
    </row>
    <row r="824" spans="1:33" x14ac:dyDescent="0.3">
      <c r="A824" t="s">
        <v>1204</v>
      </c>
      <c r="B824" t="s">
        <v>1201</v>
      </c>
      <c r="C824">
        <v>-3.5646023439521099E-3</v>
      </c>
      <c r="D824">
        <v>9.4001667622435597E-3</v>
      </c>
      <c r="E824">
        <v>-7.77531678748668E-3</v>
      </c>
      <c r="J824" t="s">
        <v>16465</v>
      </c>
      <c r="U824" t="s">
        <v>9726</v>
      </c>
      <c r="AG824" t="s">
        <v>10626</v>
      </c>
    </row>
    <row r="825" spans="1:33" x14ac:dyDescent="0.3">
      <c r="A825" t="s">
        <v>1205</v>
      </c>
      <c r="B825" t="s">
        <v>1201</v>
      </c>
      <c r="C825">
        <v>-2.0274083067999302E-3</v>
      </c>
      <c r="D825">
        <v>6.8658601663570303E-3</v>
      </c>
      <c r="E825">
        <v>5.1782996674016903E-3</v>
      </c>
      <c r="J825" t="s">
        <v>16268</v>
      </c>
      <c r="U825" t="s">
        <v>5494</v>
      </c>
      <c r="AG825" t="s">
        <v>4744</v>
      </c>
    </row>
    <row r="826" spans="1:33" x14ac:dyDescent="0.3">
      <c r="A826" t="s">
        <v>1206</v>
      </c>
      <c r="B826" t="s">
        <v>1201</v>
      </c>
      <c r="C826">
        <v>-2.74761462831775E-3</v>
      </c>
      <c r="D826">
        <v>1.2116199604729301E-3</v>
      </c>
      <c r="E826">
        <v>-5.5781949679535798E-4</v>
      </c>
      <c r="J826" t="s">
        <v>1901</v>
      </c>
      <c r="U826" t="s">
        <v>8217</v>
      </c>
      <c r="AG826" t="s">
        <v>4332</v>
      </c>
    </row>
    <row r="827" spans="1:33" x14ac:dyDescent="0.3">
      <c r="A827" t="s">
        <v>1207</v>
      </c>
      <c r="B827" t="s">
        <v>1201</v>
      </c>
      <c r="C827">
        <v>-4.4822382396845504E-3</v>
      </c>
      <c r="D827">
        <v>-5.7682261110543901E-3</v>
      </c>
      <c r="E827">
        <v>7.0367883983472896E-3</v>
      </c>
      <c r="J827" t="s">
        <v>9560</v>
      </c>
      <c r="U827" t="s">
        <v>342</v>
      </c>
      <c r="AG827" t="s">
        <v>12</v>
      </c>
    </row>
    <row r="828" spans="1:33" x14ac:dyDescent="0.3">
      <c r="A828" t="s">
        <v>1208</v>
      </c>
      <c r="B828" t="s">
        <v>1201</v>
      </c>
      <c r="C828">
        <v>2.3439306050210299E-3</v>
      </c>
      <c r="D828">
        <v>5.7536470501788903E-3</v>
      </c>
      <c r="E828">
        <v>-6.0529394983012304E-3</v>
      </c>
      <c r="J828" t="s">
        <v>13603</v>
      </c>
      <c r="U828" t="s">
        <v>7546</v>
      </c>
      <c r="AG828" t="s">
        <v>9831</v>
      </c>
    </row>
    <row r="829" spans="1:33" x14ac:dyDescent="0.3">
      <c r="A829" t="s">
        <v>1209</v>
      </c>
      <c r="B829" t="s">
        <v>1201</v>
      </c>
      <c r="C829">
        <v>-9.4770046232026204E-3</v>
      </c>
      <c r="D829">
        <v>4.4518290827892998E-3</v>
      </c>
      <c r="E829">
        <v>6.7278329974022897E-3</v>
      </c>
      <c r="J829" t="s">
        <v>14195</v>
      </c>
      <c r="U829" t="s">
        <v>16040</v>
      </c>
      <c r="AG829" t="s">
        <v>10799</v>
      </c>
    </row>
    <row r="830" spans="1:33" x14ac:dyDescent="0.3">
      <c r="A830" t="s">
        <v>1210</v>
      </c>
      <c r="B830" t="s">
        <v>1201</v>
      </c>
      <c r="C830">
        <v>-1.46168346413528E-3</v>
      </c>
      <c r="D830">
        <v>2.4708380781594502E-3</v>
      </c>
      <c r="E830">
        <v>5.9623466142405702E-3</v>
      </c>
      <c r="J830" t="s">
        <v>16061</v>
      </c>
      <c r="U830" t="s">
        <v>16018</v>
      </c>
      <c r="AG830" t="s">
        <v>5181</v>
      </c>
    </row>
    <row r="831" spans="1:33" x14ac:dyDescent="0.3">
      <c r="A831" t="s">
        <v>1211</v>
      </c>
      <c r="B831" t="s">
        <v>1201</v>
      </c>
      <c r="C831">
        <v>-2.6035035387031399E-3</v>
      </c>
      <c r="D831">
        <v>5.3999929195105501E-4</v>
      </c>
      <c r="E831">
        <v>9.1113641652061199E-3</v>
      </c>
      <c r="J831" t="s">
        <v>4194</v>
      </c>
      <c r="U831" t="s">
        <v>14040</v>
      </c>
      <c r="AG831" t="s">
        <v>16107</v>
      </c>
    </row>
    <row r="832" spans="1:33" x14ac:dyDescent="0.3">
      <c r="A832" t="s">
        <v>1212</v>
      </c>
      <c r="B832" t="s">
        <v>1201</v>
      </c>
      <c r="C832">
        <v>-5.9198637772998096E-3</v>
      </c>
      <c r="D832">
        <v>1.43351531108073E-3</v>
      </c>
      <c r="E832">
        <v>-1.85501017239293E-3</v>
      </c>
      <c r="J832" t="s">
        <v>16011</v>
      </c>
      <c r="U832" t="s">
        <v>7994</v>
      </c>
      <c r="AG832" t="s">
        <v>2129</v>
      </c>
    </row>
    <row r="833" spans="1:33" x14ac:dyDescent="0.3">
      <c r="A833" t="s">
        <v>1213</v>
      </c>
      <c r="B833" t="s">
        <v>1201</v>
      </c>
      <c r="C833">
        <v>-2.4198068384256202E-3</v>
      </c>
      <c r="D833">
        <v>-1.45408966610232E-3</v>
      </c>
      <c r="E833">
        <v>3.9905560673901301E-3</v>
      </c>
      <c r="J833" t="s">
        <v>16133</v>
      </c>
      <c r="U833" t="s">
        <v>6587</v>
      </c>
      <c r="AG833" t="s">
        <v>11344</v>
      </c>
    </row>
    <row r="834" spans="1:33" x14ac:dyDescent="0.3">
      <c r="A834" t="s">
        <v>1214</v>
      </c>
      <c r="B834" t="s">
        <v>1201</v>
      </c>
      <c r="C834">
        <v>-1.5157799650158E-2</v>
      </c>
      <c r="D834">
        <v>-3.8250825231889501E-3</v>
      </c>
      <c r="E834">
        <v>-8.5143774779480597E-3</v>
      </c>
      <c r="J834" t="s">
        <v>16389</v>
      </c>
      <c r="U834" t="s">
        <v>2335</v>
      </c>
      <c r="AG834" t="s">
        <v>12724</v>
      </c>
    </row>
    <row r="835" spans="1:33" x14ac:dyDescent="0.3">
      <c r="A835" t="s">
        <v>1215</v>
      </c>
      <c r="B835" t="s">
        <v>1201</v>
      </c>
      <c r="C835">
        <v>2.9742869694603402E-3</v>
      </c>
      <c r="D835">
        <v>1.7408974811512001E-2</v>
      </c>
      <c r="E835">
        <v>-5.5065655507623903E-3</v>
      </c>
      <c r="J835" t="s">
        <v>14185</v>
      </c>
      <c r="U835" t="s">
        <v>4498</v>
      </c>
      <c r="AG835" t="s">
        <v>9812</v>
      </c>
    </row>
    <row r="836" spans="1:33" x14ac:dyDescent="0.3">
      <c r="A836" t="s">
        <v>1216</v>
      </c>
      <c r="B836" t="s">
        <v>1217</v>
      </c>
      <c r="C836">
        <v>9.7862743054258107E-3</v>
      </c>
      <c r="D836">
        <v>-1.33529511320068E-2</v>
      </c>
      <c r="E836">
        <v>-1.7191114901765302E-2</v>
      </c>
      <c r="J836" t="s">
        <v>14184</v>
      </c>
      <c r="U836" t="s">
        <v>11627</v>
      </c>
      <c r="AG836" t="s">
        <v>6320</v>
      </c>
    </row>
    <row r="837" spans="1:33" x14ac:dyDescent="0.3">
      <c r="A837" t="s">
        <v>1218</v>
      </c>
      <c r="B837" t="s">
        <v>1219</v>
      </c>
      <c r="C837">
        <v>1.2111989892046E-2</v>
      </c>
      <c r="D837">
        <v>-1.51546280122055E-2</v>
      </c>
      <c r="E837">
        <v>1.7948997918191802E-2</v>
      </c>
      <c r="J837" t="s">
        <v>673</v>
      </c>
      <c r="U837" t="s">
        <v>16027</v>
      </c>
      <c r="AG837" t="s">
        <v>613</v>
      </c>
    </row>
    <row r="838" spans="1:33" x14ac:dyDescent="0.3">
      <c r="A838" t="s">
        <v>1220</v>
      </c>
      <c r="B838" t="s">
        <v>1219</v>
      </c>
      <c r="C838">
        <v>-1.5815985201924601E-3</v>
      </c>
      <c r="D838">
        <v>7.7088572304803401E-4</v>
      </c>
      <c r="E838">
        <v>2.66045322419959E-3</v>
      </c>
      <c r="J838" t="s">
        <v>8791</v>
      </c>
      <c r="U838" t="s">
        <v>4471</v>
      </c>
      <c r="AG838" t="s">
        <v>2726</v>
      </c>
    </row>
    <row r="839" spans="1:33" x14ac:dyDescent="0.3">
      <c r="A839" t="s">
        <v>1221</v>
      </c>
      <c r="B839" t="s">
        <v>1219</v>
      </c>
      <c r="C839">
        <v>3.7234001387089202E-3</v>
      </c>
      <c r="D839">
        <v>2.3757973619019002E-3</v>
      </c>
      <c r="E839">
        <v>8.30338853217015E-3</v>
      </c>
      <c r="J839" t="s">
        <v>10725</v>
      </c>
      <c r="U839" t="s">
        <v>5090</v>
      </c>
      <c r="AG839" t="s">
        <v>2866</v>
      </c>
    </row>
    <row r="840" spans="1:33" x14ac:dyDescent="0.3">
      <c r="A840" t="s">
        <v>1222</v>
      </c>
      <c r="B840" t="s">
        <v>1219</v>
      </c>
      <c r="C840">
        <v>-2.8462196953337798E-3</v>
      </c>
      <c r="D840">
        <v>1.48655209794446E-2</v>
      </c>
      <c r="E840">
        <v>-8.12488841777608E-4</v>
      </c>
      <c r="J840" t="s">
        <v>6668</v>
      </c>
      <c r="U840" t="s">
        <v>1363</v>
      </c>
      <c r="AG840" t="s">
        <v>3140</v>
      </c>
    </row>
    <row r="841" spans="1:33" x14ac:dyDescent="0.3">
      <c r="A841" t="s">
        <v>1223</v>
      </c>
      <c r="B841" t="s">
        <v>1219</v>
      </c>
      <c r="C841">
        <v>5.9581889886117204E-4</v>
      </c>
      <c r="D841">
        <v>2.5908338635564402E-3</v>
      </c>
      <c r="E841">
        <v>4.0534415127018402E-4</v>
      </c>
      <c r="J841" t="s">
        <v>12311</v>
      </c>
      <c r="U841" t="s">
        <v>8239</v>
      </c>
      <c r="AG841" t="s">
        <v>15670</v>
      </c>
    </row>
    <row r="842" spans="1:33" x14ac:dyDescent="0.3">
      <c r="A842" t="s">
        <v>1224</v>
      </c>
      <c r="B842" t="s">
        <v>1219</v>
      </c>
      <c r="C842">
        <v>-1.64629718962658E-3</v>
      </c>
      <c r="D842">
        <v>1.73413771210154E-3</v>
      </c>
      <c r="E842">
        <v>7.7626663166172902E-3</v>
      </c>
      <c r="J842" t="s">
        <v>2780</v>
      </c>
      <c r="U842" t="s">
        <v>2178</v>
      </c>
      <c r="AG842" t="s">
        <v>6720</v>
      </c>
    </row>
    <row r="843" spans="1:33" x14ac:dyDescent="0.3">
      <c r="A843" t="s">
        <v>1225</v>
      </c>
      <c r="B843" t="s">
        <v>1219</v>
      </c>
      <c r="C843">
        <v>3.3425158564346102E-3</v>
      </c>
      <c r="D843">
        <v>6.4045828981097903E-4</v>
      </c>
      <c r="E843">
        <v>5.2300003510303301E-3</v>
      </c>
      <c r="J843" t="s">
        <v>14758</v>
      </c>
      <c r="U843" t="s">
        <v>10632</v>
      </c>
      <c r="AG843" t="s">
        <v>1549</v>
      </c>
    </row>
    <row r="844" spans="1:33" x14ac:dyDescent="0.3">
      <c r="A844" t="s">
        <v>1226</v>
      </c>
      <c r="B844" t="s">
        <v>1219</v>
      </c>
      <c r="C844">
        <v>1.1619543033996799E-3</v>
      </c>
      <c r="D844">
        <v>5.3495331195354502E-3</v>
      </c>
      <c r="E844">
        <v>9.7656070604917895E-3</v>
      </c>
      <c r="J844" t="s">
        <v>6542</v>
      </c>
      <c r="U844" t="s">
        <v>8732</v>
      </c>
      <c r="AG844" t="s">
        <v>5381</v>
      </c>
    </row>
    <row r="845" spans="1:33" x14ac:dyDescent="0.3">
      <c r="A845" t="s">
        <v>1227</v>
      </c>
      <c r="B845" t="s">
        <v>1228</v>
      </c>
      <c r="C845">
        <v>3.6281457844512298E-3</v>
      </c>
      <c r="D845">
        <v>-2.8947745156593899E-3</v>
      </c>
      <c r="E845">
        <v>1.5077661553351201E-2</v>
      </c>
      <c r="J845" t="s">
        <v>15882</v>
      </c>
      <c r="U845" t="s">
        <v>11397</v>
      </c>
      <c r="AG845" t="s">
        <v>6287</v>
      </c>
    </row>
    <row r="846" spans="1:33" x14ac:dyDescent="0.3">
      <c r="A846" t="s">
        <v>1229</v>
      </c>
      <c r="B846" t="s">
        <v>1219</v>
      </c>
      <c r="C846">
        <v>-1.4438155683949801E-2</v>
      </c>
      <c r="D846">
        <v>3.7122971654935501E-3</v>
      </c>
      <c r="E846">
        <v>3.5637659867200299E-3</v>
      </c>
      <c r="J846" t="s">
        <v>13495</v>
      </c>
      <c r="U846" t="s">
        <v>11714</v>
      </c>
      <c r="AG846" t="s">
        <v>15845</v>
      </c>
    </row>
    <row r="847" spans="1:33" x14ac:dyDescent="0.3">
      <c r="A847" t="s">
        <v>1230</v>
      </c>
      <c r="B847" t="s">
        <v>1231</v>
      </c>
      <c r="C847">
        <v>-2.4767198578088201E-3</v>
      </c>
      <c r="D847">
        <v>1.30768672953888E-4</v>
      </c>
      <c r="E847">
        <v>1.04058235618971E-2</v>
      </c>
      <c r="J847" t="s">
        <v>2937</v>
      </c>
      <c r="U847" t="s">
        <v>3243</v>
      </c>
      <c r="AG847" t="s">
        <v>8477</v>
      </c>
    </row>
    <row r="848" spans="1:33" x14ac:dyDescent="0.3">
      <c r="A848" t="s">
        <v>1232</v>
      </c>
      <c r="B848" t="s">
        <v>1219</v>
      </c>
      <c r="C848">
        <v>-9.6873226813920105E-3</v>
      </c>
      <c r="D848">
        <v>-4.1944415018668304E-3</v>
      </c>
      <c r="E848">
        <v>2.4243223321712502E-3</v>
      </c>
      <c r="J848" t="s">
        <v>8118</v>
      </c>
      <c r="U848" t="s">
        <v>12021</v>
      </c>
      <c r="AG848" t="s">
        <v>5122</v>
      </c>
    </row>
    <row r="849" spans="1:33" x14ac:dyDescent="0.3">
      <c r="A849" t="s">
        <v>1233</v>
      </c>
      <c r="B849" t="s">
        <v>1234</v>
      </c>
      <c r="C849">
        <v>-6.2749371782037603E-3</v>
      </c>
      <c r="D849">
        <v>2.11224328848869E-2</v>
      </c>
      <c r="E849">
        <v>3.9706685275321899E-3</v>
      </c>
      <c r="J849" t="s">
        <v>8156</v>
      </c>
      <c r="U849" t="s">
        <v>5434</v>
      </c>
      <c r="AG849" t="s">
        <v>863</v>
      </c>
    </row>
    <row r="850" spans="1:33" x14ac:dyDescent="0.3">
      <c r="A850" t="s">
        <v>1235</v>
      </c>
      <c r="B850" t="s">
        <v>1234</v>
      </c>
      <c r="C850">
        <v>-8.8861305322910904E-3</v>
      </c>
      <c r="D850">
        <v>8.4891439498302607E-3</v>
      </c>
      <c r="E850">
        <v>5.3321919821236897E-3</v>
      </c>
      <c r="J850" t="s">
        <v>12908</v>
      </c>
      <c r="U850" t="s">
        <v>12965</v>
      </c>
      <c r="AG850" t="s">
        <v>789</v>
      </c>
    </row>
    <row r="851" spans="1:33" x14ac:dyDescent="0.3">
      <c r="A851" t="s">
        <v>1236</v>
      </c>
      <c r="B851" t="s">
        <v>1234</v>
      </c>
      <c r="C851">
        <v>-4.7293164996090502E-3</v>
      </c>
      <c r="D851">
        <v>2.2704183390889901E-3</v>
      </c>
      <c r="E851">
        <v>-9.0576390201073105E-4</v>
      </c>
      <c r="J851" t="s">
        <v>14229</v>
      </c>
      <c r="U851" t="s">
        <v>5824</v>
      </c>
      <c r="AG851" t="s">
        <v>9311</v>
      </c>
    </row>
    <row r="852" spans="1:33" x14ac:dyDescent="0.3">
      <c r="A852" t="s">
        <v>1237</v>
      </c>
      <c r="B852" t="s">
        <v>1234</v>
      </c>
      <c r="C852">
        <v>-2.63434850709603E-3</v>
      </c>
      <c r="D852">
        <v>3.9316751076670301E-4</v>
      </c>
      <c r="E852">
        <v>6.1622063501134798E-3</v>
      </c>
      <c r="J852" t="s">
        <v>957</v>
      </c>
      <c r="U852" t="s">
        <v>1322</v>
      </c>
      <c r="AG852" t="s">
        <v>11939</v>
      </c>
    </row>
    <row r="853" spans="1:33" x14ac:dyDescent="0.3">
      <c r="A853" t="s">
        <v>1238</v>
      </c>
      <c r="B853" t="s">
        <v>1234</v>
      </c>
      <c r="C853">
        <v>2.4141862904909499E-3</v>
      </c>
      <c r="D853">
        <v>3.46699334728877E-3</v>
      </c>
      <c r="E853">
        <v>5.2251429525682798E-3</v>
      </c>
      <c r="J853" t="s">
        <v>11273</v>
      </c>
      <c r="U853" t="s">
        <v>16376</v>
      </c>
      <c r="AG853" t="s">
        <v>2399</v>
      </c>
    </row>
    <row r="854" spans="1:33" x14ac:dyDescent="0.3">
      <c r="A854" t="s">
        <v>1239</v>
      </c>
      <c r="B854" t="s">
        <v>1234</v>
      </c>
      <c r="C854">
        <v>-3.2354240770900398E-3</v>
      </c>
      <c r="D854">
        <v>-1.3586796193984E-3</v>
      </c>
      <c r="E854">
        <v>7.8331476700915503E-3</v>
      </c>
      <c r="J854" t="s">
        <v>14361</v>
      </c>
      <c r="U854" t="s">
        <v>8713</v>
      </c>
      <c r="AG854" t="s">
        <v>4565</v>
      </c>
    </row>
    <row r="855" spans="1:33" x14ac:dyDescent="0.3">
      <c r="A855" t="s">
        <v>1240</v>
      </c>
      <c r="B855" t="s">
        <v>1241</v>
      </c>
      <c r="C855">
        <v>7.1222559315650101E-3</v>
      </c>
      <c r="D855">
        <v>-1.48100224673196E-2</v>
      </c>
      <c r="E855">
        <v>1.20954663265882E-2</v>
      </c>
      <c r="J855" t="s">
        <v>14058</v>
      </c>
      <c r="U855" t="s">
        <v>8589</v>
      </c>
      <c r="AG855" t="s">
        <v>2450</v>
      </c>
    </row>
    <row r="856" spans="1:33" x14ac:dyDescent="0.3">
      <c r="A856" t="s">
        <v>1242</v>
      </c>
      <c r="B856" t="s">
        <v>1243</v>
      </c>
      <c r="C856">
        <v>6.7222155609267999E-3</v>
      </c>
      <c r="D856">
        <v>-6.9243162263388702E-3</v>
      </c>
      <c r="E856">
        <v>-1.9465147415464699E-3</v>
      </c>
      <c r="J856" t="s">
        <v>4843</v>
      </c>
      <c r="U856" t="s">
        <v>10390</v>
      </c>
      <c r="AG856" t="s">
        <v>12529</v>
      </c>
    </row>
    <row r="857" spans="1:33" x14ac:dyDescent="0.3">
      <c r="A857" t="s">
        <v>1244</v>
      </c>
      <c r="B857" t="s">
        <v>1241</v>
      </c>
      <c r="C857">
        <v>-7.1708896544954203E-3</v>
      </c>
      <c r="D857">
        <v>-9.5912561106970798E-4</v>
      </c>
      <c r="E857">
        <v>3.5849017556782502E-3</v>
      </c>
      <c r="J857" t="s">
        <v>3553</v>
      </c>
      <c r="U857" t="s">
        <v>14078</v>
      </c>
      <c r="AG857" t="s">
        <v>4180</v>
      </c>
    </row>
    <row r="858" spans="1:33" x14ac:dyDescent="0.3">
      <c r="A858" t="s">
        <v>1245</v>
      </c>
      <c r="B858" t="s">
        <v>1246</v>
      </c>
      <c r="C858">
        <v>-9.6221090701719605E-3</v>
      </c>
      <c r="D858">
        <v>-8.0920005606931605E-3</v>
      </c>
      <c r="E858">
        <v>1.2784855984647899E-2</v>
      </c>
      <c r="J858" t="s">
        <v>11225</v>
      </c>
      <c r="U858" t="s">
        <v>16209</v>
      </c>
      <c r="AG858" t="s">
        <v>16387</v>
      </c>
    </row>
    <row r="859" spans="1:33" x14ac:dyDescent="0.3">
      <c r="A859" t="s">
        <v>1247</v>
      </c>
      <c r="B859" t="s">
        <v>1248</v>
      </c>
      <c r="C859">
        <v>-7.1691662198304701E-3</v>
      </c>
      <c r="D859">
        <v>8.4763383833099597E-4</v>
      </c>
      <c r="E859">
        <v>8.0816370160939708E-3</v>
      </c>
      <c r="J859" t="s">
        <v>3669</v>
      </c>
      <c r="U859" t="s">
        <v>13508</v>
      </c>
      <c r="AG859" t="s">
        <v>3506</v>
      </c>
    </row>
    <row r="860" spans="1:33" x14ac:dyDescent="0.3">
      <c r="A860" t="s">
        <v>1249</v>
      </c>
      <c r="B860" t="s">
        <v>1248</v>
      </c>
      <c r="C860">
        <v>-4.1204700927205398E-3</v>
      </c>
      <c r="D860">
        <v>-8.2073122527806398E-3</v>
      </c>
      <c r="E860">
        <v>1.6122751131950198E-2</v>
      </c>
      <c r="J860" t="s">
        <v>16392</v>
      </c>
      <c r="U860" t="s">
        <v>14848</v>
      </c>
      <c r="AG860" t="s">
        <v>3325</v>
      </c>
    </row>
    <row r="861" spans="1:33" x14ac:dyDescent="0.3">
      <c r="A861" t="s">
        <v>1250</v>
      </c>
      <c r="B861" t="s">
        <v>1251</v>
      </c>
      <c r="C861">
        <v>-1.6322871679478601E-3</v>
      </c>
      <c r="D861">
        <v>-2.8936105779698799E-2</v>
      </c>
      <c r="E861">
        <v>1.09782991885022E-2</v>
      </c>
      <c r="J861" t="s">
        <v>14415</v>
      </c>
      <c r="U861" t="s">
        <v>3830</v>
      </c>
      <c r="AG861" t="s">
        <v>15289</v>
      </c>
    </row>
    <row r="862" spans="1:33" x14ac:dyDescent="0.3">
      <c r="A862" t="s">
        <v>1252</v>
      </c>
      <c r="B862" t="s">
        <v>1251</v>
      </c>
      <c r="C862">
        <v>-8.1184172598706503E-3</v>
      </c>
      <c r="D862">
        <v>-3.85025697761903E-2</v>
      </c>
      <c r="E862">
        <v>6.73258258331586E-3</v>
      </c>
      <c r="J862" t="s">
        <v>3700</v>
      </c>
      <c r="U862" t="s">
        <v>5353</v>
      </c>
      <c r="AG862" t="s">
        <v>5353</v>
      </c>
    </row>
    <row r="863" spans="1:33" x14ac:dyDescent="0.3">
      <c r="A863" t="s">
        <v>1253</v>
      </c>
      <c r="B863" t="s">
        <v>1251</v>
      </c>
      <c r="C863">
        <v>9.5751987966002303E-3</v>
      </c>
      <c r="D863">
        <v>-1.4117286977825501E-2</v>
      </c>
      <c r="E863">
        <v>6.60325276268373E-3</v>
      </c>
      <c r="J863" t="s">
        <v>16106</v>
      </c>
      <c r="U863" t="s">
        <v>7809</v>
      </c>
      <c r="AG863" t="s">
        <v>11843</v>
      </c>
    </row>
    <row r="864" spans="1:33" x14ac:dyDescent="0.3">
      <c r="A864" t="s">
        <v>1254</v>
      </c>
      <c r="B864" t="s">
        <v>1255</v>
      </c>
      <c r="C864">
        <v>3.2822739738396899E-3</v>
      </c>
      <c r="D864">
        <v>-2.9197735318216402E-3</v>
      </c>
      <c r="E864">
        <v>8.7995290489009392E-3</v>
      </c>
      <c r="J864" t="s">
        <v>16467</v>
      </c>
      <c r="U864" t="s">
        <v>11683</v>
      </c>
      <c r="AG864" t="s">
        <v>2728</v>
      </c>
    </row>
    <row r="865" spans="1:33" x14ac:dyDescent="0.3">
      <c r="A865" t="s">
        <v>1256</v>
      </c>
      <c r="B865" t="s">
        <v>1255</v>
      </c>
      <c r="C865">
        <v>5.2769757182252498E-3</v>
      </c>
      <c r="D865">
        <v>2.6638155897829498E-3</v>
      </c>
      <c r="E865">
        <v>3.7246190595748899E-3</v>
      </c>
      <c r="J865" t="s">
        <v>16068</v>
      </c>
      <c r="U865" t="s">
        <v>3314</v>
      </c>
      <c r="AG865" t="s">
        <v>2772</v>
      </c>
    </row>
    <row r="866" spans="1:33" x14ac:dyDescent="0.3">
      <c r="A866" t="s">
        <v>1257</v>
      </c>
      <c r="B866" t="s">
        <v>1255</v>
      </c>
      <c r="C866">
        <v>1.5242272693958601E-4</v>
      </c>
      <c r="D866">
        <v>-2.2022663960969101E-3</v>
      </c>
      <c r="E866">
        <v>1.07905236622111E-2</v>
      </c>
      <c r="J866" t="s">
        <v>15764</v>
      </c>
      <c r="U866" t="s">
        <v>12552</v>
      </c>
      <c r="AG866" t="s">
        <v>14968</v>
      </c>
    </row>
    <row r="867" spans="1:33" x14ac:dyDescent="0.3">
      <c r="A867" t="s">
        <v>1258</v>
      </c>
      <c r="B867" t="s">
        <v>1255</v>
      </c>
      <c r="C867">
        <v>-3.1834282855559698E-3</v>
      </c>
      <c r="D867">
        <v>-9.7604834371730405E-4</v>
      </c>
      <c r="E867">
        <v>1.223647537171E-2</v>
      </c>
      <c r="J867" t="s">
        <v>15759</v>
      </c>
      <c r="U867" t="s">
        <v>15550</v>
      </c>
      <c r="AG867" t="s">
        <v>4194</v>
      </c>
    </row>
    <row r="868" spans="1:33" x14ac:dyDescent="0.3">
      <c r="A868" t="s">
        <v>1259</v>
      </c>
      <c r="B868" t="s">
        <v>1260</v>
      </c>
      <c r="C868">
        <v>-8.4903944971018701E-3</v>
      </c>
      <c r="D868">
        <v>3.4118302105076402E-3</v>
      </c>
      <c r="E868">
        <v>7.7091022611567705E-4</v>
      </c>
      <c r="J868" t="s">
        <v>15819</v>
      </c>
      <c r="U868" t="s">
        <v>16047</v>
      </c>
      <c r="AG868" t="s">
        <v>4314</v>
      </c>
    </row>
    <row r="869" spans="1:33" x14ac:dyDescent="0.3">
      <c r="A869" t="s">
        <v>1261</v>
      </c>
      <c r="B869" t="s">
        <v>1260</v>
      </c>
      <c r="C869">
        <v>2.08886696585164E-3</v>
      </c>
      <c r="D869" s="1">
        <v>2.60068262501731E-5</v>
      </c>
      <c r="E869">
        <v>1.28433518873434E-2</v>
      </c>
      <c r="J869" t="s">
        <v>7502</v>
      </c>
      <c r="U869" t="s">
        <v>6616</v>
      </c>
      <c r="AG869" t="s">
        <v>2760</v>
      </c>
    </row>
    <row r="870" spans="1:33" x14ac:dyDescent="0.3">
      <c r="A870" t="s">
        <v>1262</v>
      </c>
      <c r="B870" t="s">
        <v>1263</v>
      </c>
      <c r="C870">
        <v>-8.4484414026335993E-3</v>
      </c>
      <c r="D870">
        <v>1.1167385872779399E-2</v>
      </c>
      <c r="E870">
        <v>-8.2210222235770702E-4</v>
      </c>
      <c r="J870" t="s">
        <v>1876</v>
      </c>
      <c r="U870" t="s">
        <v>3174</v>
      </c>
      <c r="AG870" t="s">
        <v>4375</v>
      </c>
    </row>
    <row r="871" spans="1:33" x14ac:dyDescent="0.3">
      <c r="A871" t="s">
        <v>1264</v>
      </c>
      <c r="B871" t="s">
        <v>1260</v>
      </c>
      <c r="C871">
        <v>-1.3895235772584599E-2</v>
      </c>
      <c r="D871">
        <v>7.5944194813820703E-3</v>
      </c>
      <c r="E871">
        <v>-4.9966044724866297E-3</v>
      </c>
      <c r="J871" t="s">
        <v>16249</v>
      </c>
      <c r="U871" t="s">
        <v>13962</v>
      </c>
      <c r="AG871" t="s">
        <v>16012</v>
      </c>
    </row>
    <row r="872" spans="1:33" x14ac:dyDescent="0.3">
      <c r="A872" t="s">
        <v>1265</v>
      </c>
      <c r="B872" t="s">
        <v>1263</v>
      </c>
      <c r="C872">
        <v>-1.04828601693592E-2</v>
      </c>
      <c r="D872">
        <v>1.17284770630271E-2</v>
      </c>
      <c r="E872">
        <v>-9.52142176372325E-3</v>
      </c>
      <c r="J872" t="s">
        <v>3378</v>
      </c>
      <c r="U872" t="s">
        <v>9519</v>
      </c>
      <c r="AG872" t="s">
        <v>15076</v>
      </c>
    </row>
    <row r="873" spans="1:33" x14ac:dyDescent="0.3">
      <c r="A873" t="s">
        <v>1266</v>
      </c>
      <c r="B873" t="s">
        <v>1260</v>
      </c>
      <c r="C873">
        <v>1.3309581415557201E-2</v>
      </c>
      <c r="D873">
        <v>-1.5025152670824699E-3</v>
      </c>
      <c r="E873">
        <v>-3.0351318411823598E-3</v>
      </c>
      <c r="J873" t="s">
        <v>16387</v>
      </c>
      <c r="U873" t="s">
        <v>16006</v>
      </c>
      <c r="AG873" t="s">
        <v>2070</v>
      </c>
    </row>
    <row r="874" spans="1:33" x14ac:dyDescent="0.3">
      <c r="A874" t="s">
        <v>1267</v>
      </c>
      <c r="B874" t="s">
        <v>1268</v>
      </c>
      <c r="C874">
        <v>4.1223767763718102E-3</v>
      </c>
      <c r="D874">
        <v>-3.7808415269031601E-3</v>
      </c>
      <c r="E874">
        <v>-1.2511753674484099E-2</v>
      </c>
      <c r="J874" t="s">
        <v>5133</v>
      </c>
      <c r="U874" t="s">
        <v>3144</v>
      </c>
      <c r="AG874" t="s">
        <v>6639</v>
      </c>
    </row>
    <row r="875" spans="1:33" x14ac:dyDescent="0.3">
      <c r="A875" t="s">
        <v>1269</v>
      </c>
      <c r="B875" t="s">
        <v>1268</v>
      </c>
      <c r="C875">
        <v>6.2344921606718702E-4</v>
      </c>
      <c r="D875">
        <v>1.1306244348771801E-3</v>
      </c>
      <c r="E875">
        <v>-1.5534119877022899E-2</v>
      </c>
      <c r="J875" t="s">
        <v>13510</v>
      </c>
      <c r="U875" t="s">
        <v>12598</v>
      </c>
      <c r="AG875" t="s">
        <v>4094</v>
      </c>
    </row>
    <row r="876" spans="1:33" x14ac:dyDescent="0.3">
      <c r="A876" t="s">
        <v>1270</v>
      </c>
      <c r="B876" t="s">
        <v>62</v>
      </c>
      <c r="C876">
        <v>1.5614721355856001E-2</v>
      </c>
      <c r="D876">
        <v>-2.56855201899416E-3</v>
      </c>
      <c r="E876">
        <v>4.6760284959056798E-2</v>
      </c>
      <c r="J876" t="s">
        <v>14886</v>
      </c>
      <c r="U876" t="s">
        <v>5651</v>
      </c>
      <c r="AG876" t="s">
        <v>1362</v>
      </c>
    </row>
    <row r="877" spans="1:33" x14ac:dyDescent="0.3">
      <c r="A877" t="s">
        <v>1271</v>
      </c>
      <c r="B877" t="s">
        <v>62</v>
      </c>
      <c r="C877">
        <v>4.5918607225355302E-3</v>
      </c>
      <c r="D877">
        <v>-1.1509581525416399E-2</v>
      </c>
      <c r="E877">
        <v>2.7726325721815E-2</v>
      </c>
      <c r="J877" t="s">
        <v>3668</v>
      </c>
      <c r="U877" t="s">
        <v>16107</v>
      </c>
      <c r="AG877" t="s">
        <v>8227</v>
      </c>
    </row>
    <row r="878" spans="1:33" x14ac:dyDescent="0.3">
      <c r="A878" t="s">
        <v>1272</v>
      </c>
      <c r="B878" t="s">
        <v>62</v>
      </c>
      <c r="C878">
        <v>8.26997831084781E-3</v>
      </c>
      <c r="D878">
        <v>-1.27590595608542E-2</v>
      </c>
      <c r="E878">
        <v>2.7710049721076602E-2</v>
      </c>
      <c r="J878" t="s">
        <v>3978</v>
      </c>
      <c r="U878" t="s">
        <v>16460</v>
      </c>
      <c r="AG878" t="s">
        <v>4121</v>
      </c>
    </row>
    <row r="879" spans="1:33" x14ac:dyDescent="0.3">
      <c r="A879" t="s">
        <v>1273</v>
      </c>
      <c r="B879" t="s">
        <v>1274</v>
      </c>
      <c r="C879">
        <v>-1.0578938240875701E-2</v>
      </c>
      <c r="D879">
        <v>7.5678854124347503E-3</v>
      </c>
      <c r="E879">
        <v>4.4259705610597104E-3</v>
      </c>
      <c r="J879" t="s">
        <v>6933</v>
      </c>
      <c r="U879" t="s">
        <v>4500</v>
      </c>
      <c r="AG879" t="s">
        <v>8718</v>
      </c>
    </row>
    <row r="880" spans="1:33" x14ac:dyDescent="0.3">
      <c r="A880" t="s">
        <v>1275</v>
      </c>
      <c r="B880" t="s">
        <v>1276</v>
      </c>
      <c r="C880">
        <v>-1.4186836725980901E-3</v>
      </c>
      <c r="D880">
        <v>-4.0633554997161498E-3</v>
      </c>
      <c r="E880">
        <v>1.50599044200759E-2</v>
      </c>
      <c r="J880" t="s">
        <v>7952</v>
      </c>
      <c r="U880" t="s">
        <v>16271</v>
      </c>
      <c r="AG880" t="s">
        <v>7809</v>
      </c>
    </row>
    <row r="881" spans="1:33" x14ac:dyDescent="0.3">
      <c r="A881" t="s">
        <v>1277</v>
      </c>
      <c r="B881" t="s">
        <v>1276</v>
      </c>
      <c r="C881">
        <v>1.26616504732249E-2</v>
      </c>
      <c r="D881">
        <v>-7.4535065341227802E-3</v>
      </c>
      <c r="E881">
        <v>4.21744852201228E-2</v>
      </c>
      <c r="J881" t="s">
        <v>12629</v>
      </c>
      <c r="U881" t="s">
        <v>4283</v>
      </c>
      <c r="AG881" t="s">
        <v>3982</v>
      </c>
    </row>
    <row r="882" spans="1:33" x14ac:dyDescent="0.3">
      <c r="A882" t="s">
        <v>1278</v>
      </c>
      <c r="B882" t="s">
        <v>1276</v>
      </c>
      <c r="C882">
        <v>1.6612412192059899E-2</v>
      </c>
      <c r="D882">
        <v>8.0734987992975901E-3</v>
      </c>
      <c r="E882">
        <v>4.6498390335332401E-2</v>
      </c>
      <c r="J882" t="s">
        <v>16288</v>
      </c>
      <c r="U882" t="s">
        <v>5015</v>
      </c>
      <c r="AG882" t="s">
        <v>4119</v>
      </c>
    </row>
    <row r="883" spans="1:33" x14ac:dyDescent="0.3">
      <c r="A883" t="s">
        <v>1279</v>
      </c>
      <c r="B883" t="s">
        <v>1276</v>
      </c>
      <c r="C883">
        <v>1.9549971176918299E-2</v>
      </c>
      <c r="D883">
        <v>1.0317647687064001E-3</v>
      </c>
      <c r="E883">
        <v>3.8562108645095697E-2</v>
      </c>
      <c r="J883" t="s">
        <v>217</v>
      </c>
      <c r="U883" t="s">
        <v>12505</v>
      </c>
      <c r="AG883" t="s">
        <v>14078</v>
      </c>
    </row>
    <row r="884" spans="1:33" x14ac:dyDescent="0.3">
      <c r="A884" t="s">
        <v>1280</v>
      </c>
      <c r="B884" t="s">
        <v>1276</v>
      </c>
      <c r="C884">
        <v>7.4500228992834504E-3</v>
      </c>
      <c r="D884">
        <v>-2.0017171536725099E-2</v>
      </c>
      <c r="E884">
        <v>2.0523723134807E-2</v>
      </c>
      <c r="J884" t="s">
        <v>16442</v>
      </c>
      <c r="U884" t="s">
        <v>16222</v>
      </c>
      <c r="AG884" t="s">
        <v>15110</v>
      </c>
    </row>
    <row r="885" spans="1:33" x14ac:dyDescent="0.3">
      <c r="A885" t="s">
        <v>1281</v>
      </c>
      <c r="B885" t="s">
        <v>62</v>
      </c>
      <c r="C885">
        <v>-1.1309640119048501E-3</v>
      </c>
      <c r="D885">
        <v>-1.48615172946478E-2</v>
      </c>
      <c r="E885">
        <v>2.33733258910391E-2</v>
      </c>
      <c r="J885" t="s">
        <v>4857</v>
      </c>
      <c r="U885" t="s">
        <v>15189</v>
      </c>
      <c r="AG885" t="s">
        <v>9573</v>
      </c>
    </row>
    <row r="886" spans="1:33" x14ac:dyDescent="0.3">
      <c r="A886" t="s">
        <v>1282</v>
      </c>
      <c r="B886" t="s">
        <v>62</v>
      </c>
      <c r="C886">
        <v>1.3996033883051E-3</v>
      </c>
      <c r="D886">
        <v>-1.5699918087248198E-2</v>
      </c>
      <c r="E886">
        <v>2.77353009230152E-2</v>
      </c>
      <c r="J886" t="s">
        <v>221</v>
      </c>
      <c r="U886" t="s">
        <v>3146</v>
      </c>
      <c r="AG886" t="s">
        <v>15293</v>
      </c>
    </row>
    <row r="887" spans="1:33" x14ac:dyDescent="0.3">
      <c r="A887" t="s">
        <v>1283</v>
      </c>
      <c r="B887" t="s">
        <v>1284</v>
      </c>
      <c r="C887">
        <v>-9.5444281468622105E-3</v>
      </c>
      <c r="D887">
        <v>-2.9997645281777401E-3</v>
      </c>
      <c r="E887">
        <v>7.8066758452283403E-3</v>
      </c>
      <c r="J887" t="s">
        <v>5489</v>
      </c>
      <c r="U887" t="s">
        <v>3859</v>
      </c>
      <c r="AG887" t="s">
        <v>9096</v>
      </c>
    </row>
    <row r="888" spans="1:33" x14ac:dyDescent="0.3">
      <c r="A888" t="s">
        <v>1285</v>
      </c>
      <c r="B888" t="s">
        <v>1284</v>
      </c>
      <c r="C888">
        <v>-6.4362767975944899E-3</v>
      </c>
      <c r="D888">
        <v>4.20147086757149E-3</v>
      </c>
      <c r="E888">
        <v>8.9455221731320005E-4</v>
      </c>
      <c r="J888" t="s">
        <v>15827</v>
      </c>
      <c r="U888" t="s">
        <v>12019</v>
      </c>
      <c r="AG888" t="s">
        <v>6745</v>
      </c>
    </row>
    <row r="889" spans="1:33" x14ac:dyDescent="0.3">
      <c r="A889" t="s">
        <v>1286</v>
      </c>
      <c r="B889" t="s">
        <v>1284</v>
      </c>
      <c r="C889">
        <v>-7.2999898849556901E-3</v>
      </c>
      <c r="D889">
        <v>-3.1230365432582599E-4</v>
      </c>
      <c r="E889">
        <v>-8.1011928749293201E-3</v>
      </c>
      <c r="J889" t="s">
        <v>3138</v>
      </c>
      <c r="U889" t="s">
        <v>344</v>
      </c>
      <c r="AG889" t="s">
        <v>15357</v>
      </c>
    </row>
    <row r="890" spans="1:33" x14ac:dyDescent="0.3">
      <c r="A890" t="s">
        <v>1287</v>
      </c>
      <c r="B890" t="s">
        <v>1288</v>
      </c>
      <c r="C890">
        <v>-4.5501069519669002E-3</v>
      </c>
      <c r="D890">
        <v>4.6007361925983099E-3</v>
      </c>
      <c r="E890">
        <v>2.7630598160137301E-3</v>
      </c>
      <c r="J890" t="s">
        <v>5632</v>
      </c>
      <c r="U890" t="s">
        <v>10761</v>
      </c>
      <c r="AG890" t="s">
        <v>12901</v>
      </c>
    </row>
    <row r="891" spans="1:33" x14ac:dyDescent="0.3">
      <c r="A891" t="s">
        <v>1289</v>
      </c>
      <c r="B891" t="s">
        <v>1288</v>
      </c>
      <c r="C891">
        <v>-7.8825759955318E-4</v>
      </c>
      <c r="D891">
        <v>-8.5831544470898601E-4</v>
      </c>
      <c r="E891">
        <v>3.5856278678104599E-3</v>
      </c>
      <c r="J891" t="s">
        <v>16319</v>
      </c>
      <c r="U891" t="s">
        <v>3382</v>
      </c>
      <c r="AG891" t="s">
        <v>10393</v>
      </c>
    </row>
    <row r="892" spans="1:33" x14ac:dyDescent="0.3">
      <c r="A892" t="s">
        <v>1290</v>
      </c>
      <c r="B892" t="s">
        <v>1288</v>
      </c>
      <c r="C892">
        <v>-1.0887844420581799E-2</v>
      </c>
      <c r="D892">
        <v>4.6999274713472299E-3</v>
      </c>
      <c r="E892">
        <v>-9.0678850396168596E-3</v>
      </c>
      <c r="J892" t="s">
        <v>15189</v>
      </c>
      <c r="U892" t="s">
        <v>4377</v>
      </c>
      <c r="AG892" t="s">
        <v>2834</v>
      </c>
    </row>
    <row r="893" spans="1:33" x14ac:dyDescent="0.3">
      <c r="A893" t="s">
        <v>1291</v>
      </c>
      <c r="B893" t="s">
        <v>62</v>
      </c>
      <c r="C893">
        <v>-4.5178741818702003E-2</v>
      </c>
      <c r="D893">
        <v>-4.20359474296901E-2</v>
      </c>
      <c r="E893">
        <v>-2.62883858817736E-2</v>
      </c>
      <c r="J893" t="s">
        <v>14778</v>
      </c>
      <c r="U893" t="s">
        <v>1280</v>
      </c>
      <c r="AG893" t="s">
        <v>16118</v>
      </c>
    </row>
    <row r="894" spans="1:33" x14ac:dyDescent="0.3">
      <c r="A894" t="s">
        <v>1292</v>
      </c>
      <c r="B894" t="s">
        <v>1293</v>
      </c>
      <c r="C894">
        <v>-6.4556904869115398E-3</v>
      </c>
      <c r="D894">
        <v>2.0940824921790099E-3</v>
      </c>
      <c r="E894">
        <v>-3.4377323006352998E-3</v>
      </c>
      <c r="J894" t="s">
        <v>16021</v>
      </c>
      <c r="U894" t="s">
        <v>14029</v>
      </c>
      <c r="AG894" t="s">
        <v>4471</v>
      </c>
    </row>
    <row r="895" spans="1:33" x14ac:dyDescent="0.3">
      <c r="A895" t="s">
        <v>1294</v>
      </c>
      <c r="B895" t="s">
        <v>1295</v>
      </c>
      <c r="C895">
        <v>4.0695310158301804E-3</v>
      </c>
      <c r="D895">
        <v>-3.22968415007457E-3</v>
      </c>
      <c r="E895">
        <v>1.1537899060981001E-2</v>
      </c>
      <c r="J895" t="s">
        <v>10280</v>
      </c>
      <c r="U895" t="s">
        <v>9831</v>
      </c>
      <c r="AG895" t="s">
        <v>2413</v>
      </c>
    </row>
    <row r="896" spans="1:33" x14ac:dyDescent="0.3">
      <c r="A896" t="s">
        <v>1296</v>
      </c>
      <c r="B896" t="s">
        <v>1293</v>
      </c>
      <c r="C896">
        <v>8.1118234192333505E-4</v>
      </c>
      <c r="D896">
        <v>1.7394994574821E-3</v>
      </c>
      <c r="E896">
        <v>5.4169254532823799E-3</v>
      </c>
      <c r="J896" t="s">
        <v>14504</v>
      </c>
      <c r="U896" t="s">
        <v>16227</v>
      </c>
      <c r="AG896" t="s">
        <v>11479</v>
      </c>
    </row>
    <row r="897" spans="1:33" x14ac:dyDescent="0.3">
      <c r="A897" t="s">
        <v>1297</v>
      </c>
      <c r="B897" t="s">
        <v>1293</v>
      </c>
      <c r="C897">
        <v>-5.3337676771477299E-3</v>
      </c>
      <c r="D897">
        <v>-3.7094374462193899E-3</v>
      </c>
      <c r="E897">
        <v>8.6013397866561894E-3</v>
      </c>
      <c r="J897" t="s">
        <v>2173</v>
      </c>
      <c r="U897" t="s">
        <v>6515</v>
      </c>
      <c r="AG897" t="s">
        <v>928</v>
      </c>
    </row>
    <row r="898" spans="1:33" x14ac:dyDescent="0.3">
      <c r="A898" t="s">
        <v>1298</v>
      </c>
      <c r="B898" t="s">
        <v>1299</v>
      </c>
      <c r="C898">
        <v>2.0601775716838E-3</v>
      </c>
      <c r="D898">
        <v>1.9098920891764701E-3</v>
      </c>
      <c r="E898">
        <v>6.3078134438196197E-3</v>
      </c>
      <c r="J898" t="s">
        <v>9073</v>
      </c>
      <c r="U898" t="s">
        <v>9728</v>
      </c>
      <c r="AG898" t="s">
        <v>9594</v>
      </c>
    </row>
    <row r="899" spans="1:33" x14ac:dyDescent="0.3">
      <c r="A899" t="s">
        <v>1300</v>
      </c>
      <c r="B899" t="s">
        <v>1301</v>
      </c>
      <c r="C899">
        <v>1.5442002231448599E-3</v>
      </c>
      <c r="D899">
        <v>5.3344359542363204E-3</v>
      </c>
      <c r="E899">
        <v>8.6950782719585392E-3</v>
      </c>
      <c r="J899" t="s">
        <v>16307</v>
      </c>
      <c r="U899" t="s">
        <v>16236</v>
      </c>
      <c r="AG899" t="s">
        <v>12629</v>
      </c>
    </row>
    <row r="900" spans="1:33" x14ac:dyDescent="0.3">
      <c r="A900" t="s">
        <v>1302</v>
      </c>
      <c r="B900" t="s">
        <v>1303</v>
      </c>
      <c r="C900">
        <v>-1.18059125475104E-2</v>
      </c>
      <c r="D900">
        <v>1.2976307268712199E-2</v>
      </c>
      <c r="E900">
        <v>1.07495295139167E-3</v>
      </c>
      <c r="J900" t="s">
        <v>443</v>
      </c>
      <c r="U900" t="s">
        <v>8784</v>
      </c>
      <c r="AG900" t="s">
        <v>10285</v>
      </c>
    </row>
    <row r="901" spans="1:33" x14ac:dyDescent="0.3">
      <c r="A901" t="s">
        <v>1304</v>
      </c>
      <c r="B901" t="s">
        <v>1305</v>
      </c>
      <c r="C901">
        <v>2.39651984380866E-4</v>
      </c>
      <c r="D901">
        <v>8.24539136882208E-3</v>
      </c>
      <c r="E901">
        <v>1.09844892144201E-2</v>
      </c>
      <c r="J901" t="s">
        <v>4741</v>
      </c>
      <c r="U901" t="s">
        <v>5572</v>
      </c>
      <c r="AG901" t="s">
        <v>608</v>
      </c>
    </row>
    <row r="902" spans="1:33" x14ac:dyDescent="0.3">
      <c r="A902" t="s">
        <v>1306</v>
      </c>
      <c r="B902" t="s">
        <v>1305</v>
      </c>
      <c r="C902">
        <v>-4.2157923420016704E-3</v>
      </c>
      <c r="D902">
        <v>-2.9573777293061898E-3</v>
      </c>
      <c r="E902">
        <v>1.31561031313761E-2</v>
      </c>
      <c r="J902" t="s">
        <v>9307</v>
      </c>
      <c r="U902" t="s">
        <v>16466</v>
      </c>
      <c r="AG902" t="s">
        <v>10825</v>
      </c>
    </row>
    <row r="903" spans="1:33" x14ac:dyDescent="0.3">
      <c r="A903" t="s">
        <v>1307</v>
      </c>
      <c r="B903" t="s">
        <v>1308</v>
      </c>
      <c r="C903">
        <v>-2.1639851865204701E-2</v>
      </c>
      <c r="D903">
        <v>-2.7818782430806099E-2</v>
      </c>
      <c r="E903">
        <v>1.6673641216207701E-2</v>
      </c>
      <c r="J903" t="s">
        <v>16105</v>
      </c>
      <c r="U903" t="s">
        <v>6887</v>
      </c>
      <c r="AG903" t="s">
        <v>10221</v>
      </c>
    </row>
    <row r="904" spans="1:33" x14ac:dyDescent="0.3">
      <c r="A904" t="s">
        <v>1309</v>
      </c>
      <c r="B904" t="s">
        <v>1308</v>
      </c>
      <c r="C904">
        <v>3.9860173821289801E-3</v>
      </c>
      <c r="D904">
        <v>-7.7127029265752099E-3</v>
      </c>
      <c r="E904">
        <v>-6.2540196704951303E-3</v>
      </c>
      <c r="J904" t="s">
        <v>16140</v>
      </c>
      <c r="U904" t="s">
        <v>8851</v>
      </c>
      <c r="AG904" t="s">
        <v>6741</v>
      </c>
    </row>
    <row r="905" spans="1:33" x14ac:dyDescent="0.3">
      <c r="A905" t="s">
        <v>1310</v>
      </c>
      <c r="B905" t="s">
        <v>1311</v>
      </c>
      <c r="C905">
        <v>1.60854639662842E-3</v>
      </c>
      <c r="D905">
        <v>7.4370762780152705E-4</v>
      </c>
      <c r="E905">
        <v>-6.9592869024723801E-4</v>
      </c>
      <c r="J905" t="s">
        <v>3364</v>
      </c>
      <c r="U905" t="s">
        <v>16221</v>
      </c>
      <c r="AG905" t="s">
        <v>15746</v>
      </c>
    </row>
    <row r="906" spans="1:33" x14ac:dyDescent="0.3">
      <c r="A906" t="s">
        <v>1312</v>
      </c>
      <c r="B906" t="s">
        <v>1313</v>
      </c>
      <c r="C906">
        <v>1.8964881861854601E-3</v>
      </c>
      <c r="D906">
        <v>7.8800610743081298E-3</v>
      </c>
      <c r="E906">
        <v>2.41744059002093E-3</v>
      </c>
      <c r="J906" t="s">
        <v>10247</v>
      </c>
      <c r="U906" t="s">
        <v>6625</v>
      </c>
      <c r="AG906" t="s">
        <v>5361</v>
      </c>
    </row>
    <row r="907" spans="1:33" x14ac:dyDescent="0.3">
      <c r="A907" t="s">
        <v>1314</v>
      </c>
      <c r="B907" t="s">
        <v>1315</v>
      </c>
      <c r="C907">
        <v>-1.6393302964889001E-2</v>
      </c>
      <c r="D907">
        <v>-9.4907603571026903E-3</v>
      </c>
      <c r="E907">
        <v>7.4177593581462899E-3</v>
      </c>
      <c r="J907" t="s">
        <v>10825</v>
      </c>
      <c r="U907" t="s">
        <v>648</v>
      </c>
      <c r="AG907" t="s">
        <v>9435</v>
      </c>
    </row>
    <row r="908" spans="1:33" x14ac:dyDescent="0.3">
      <c r="A908" t="s">
        <v>1316</v>
      </c>
      <c r="B908" t="s">
        <v>62</v>
      </c>
      <c r="C908">
        <v>4.5397600752487798E-3</v>
      </c>
      <c r="D908">
        <v>-4.0244977301615798E-3</v>
      </c>
      <c r="E908">
        <v>-4.1434959094143898E-3</v>
      </c>
      <c r="J908" t="s">
        <v>7065</v>
      </c>
      <c r="U908" t="s">
        <v>8396</v>
      </c>
      <c r="AG908" t="s">
        <v>2092</v>
      </c>
    </row>
    <row r="909" spans="1:33" x14ac:dyDescent="0.3">
      <c r="A909" t="s">
        <v>1317</v>
      </c>
      <c r="B909" t="s">
        <v>62</v>
      </c>
      <c r="C909">
        <v>-1.6576030411760501E-3</v>
      </c>
      <c r="D909">
        <v>-5.0840299956925903E-3</v>
      </c>
      <c r="E909" s="1">
        <v>-6.4540333594236696E-5</v>
      </c>
      <c r="J909" t="s">
        <v>16287</v>
      </c>
      <c r="U909" t="s">
        <v>6535</v>
      </c>
      <c r="AG909" t="s">
        <v>319</v>
      </c>
    </row>
    <row r="910" spans="1:33" x14ac:dyDescent="0.3">
      <c r="A910" t="s">
        <v>1318</v>
      </c>
      <c r="B910" t="s">
        <v>1319</v>
      </c>
      <c r="C910">
        <v>-2.4208417940633398E-3</v>
      </c>
      <c r="D910">
        <v>-2.0559565589777801E-3</v>
      </c>
      <c r="E910">
        <v>9.3641343572327396E-3</v>
      </c>
      <c r="J910" t="s">
        <v>12396</v>
      </c>
      <c r="U910" t="s">
        <v>9623</v>
      </c>
      <c r="AG910" t="s">
        <v>3152</v>
      </c>
    </row>
    <row r="911" spans="1:33" x14ac:dyDescent="0.3">
      <c r="A911" t="s">
        <v>1320</v>
      </c>
      <c r="B911" t="s">
        <v>1319</v>
      </c>
      <c r="C911">
        <v>3.53771031527071E-3</v>
      </c>
      <c r="D911">
        <v>-6.2899625712181304E-4</v>
      </c>
      <c r="E911">
        <v>6.8114552922955499E-3</v>
      </c>
      <c r="J911" t="s">
        <v>4494</v>
      </c>
      <c r="U911" t="s">
        <v>2547</v>
      </c>
      <c r="AG911" t="s">
        <v>9814</v>
      </c>
    </row>
    <row r="912" spans="1:33" x14ac:dyDescent="0.3">
      <c r="A912" t="s">
        <v>1321</v>
      </c>
      <c r="B912" t="s">
        <v>1319</v>
      </c>
      <c r="C912">
        <v>-2.2076526418724702E-3</v>
      </c>
      <c r="D912">
        <v>-1.3677808310696201E-3</v>
      </c>
      <c r="E912">
        <v>-5.24533651497222E-3</v>
      </c>
      <c r="J912" t="s">
        <v>2762</v>
      </c>
      <c r="U912" t="s">
        <v>5609</v>
      </c>
      <c r="AG912" t="s">
        <v>16163</v>
      </c>
    </row>
    <row r="913" spans="1:33" x14ac:dyDescent="0.3">
      <c r="A913" t="s">
        <v>1322</v>
      </c>
      <c r="B913" t="s">
        <v>1319</v>
      </c>
      <c r="C913">
        <v>-7.3277802334502904E-4</v>
      </c>
      <c r="D913">
        <v>-1.8777141422186599E-2</v>
      </c>
      <c r="E913">
        <v>5.6323098065245002E-3</v>
      </c>
      <c r="J913" t="s">
        <v>16244</v>
      </c>
      <c r="U913" t="s">
        <v>6799</v>
      </c>
      <c r="AG913" t="s">
        <v>765</v>
      </c>
    </row>
    <row r="914" spans="1:33" x14ac:dyDescent="0.3">
      <c r="A914" t="s">
        <v>1323</v>
      </c>
      <c r="B914" t="s">
        <v>1319</v>
      </c>
      <c r="C914">
        <v>5.0886566582824203E-3</v>
      </c>
      <c r="D914">
        <v>-5.4089176164013198E-3</v>
      </c>
      <c r="E914">
        <v>-2.57121453735069E-3</v>
      </c>
      <c r="J914" t="s">
        <v>1855</v>
      </c>
      <c r="U914" t="s">
        <v>3354</v>
      </c>
      <c r="AG914" t="s">
        <v>12223</v>
      </c>
    </row>
    <row r="915" spans="1:33" x14ac:dyDescent="0.3">
      <c r="A915" t="s">
        <v>1324</v>
      </c>
      <c r="B915" t="s">
        <v>1319</v>
      </c>
      <c r="C915">
        <v>-1.28065446450218E-3</v>
      </c>
      <c r="D915">
        <v>-2.9794706711806398E-3</v>
      </c>
      <c r="E915">
        <v>8.2107956103641497E-3</v>
      </c>
      <c r="J915" t="s">
        <v>16047</v>
      </c>
      <c r="U915" t="s">
        <v>6517</v>
      </c>
      <c r="AG915" t="s">
        <v>13834</v>
      </c>
    </row>
    <row r="916" spans="1:33" x14ac:dyDescent="0.3">
      <c r="A916" t="s">
        <v>1325</v>
      </c>
      <c r="B916" t="s">
        <v>1319</v>
      </c>
      <c r="C916" s="1">
        <v>7.8632216061289006E-5</v>
      </c>
      <c r="D916">
        <v>2.8609977208436301E-3</v>
      </c>
      <c r="E916">
        <v>1.50731707361948E-2</v>
      </c>
      <c r="J916" t="s">
        <v>1393</v>
      </c>
      <c r="U916" t="s">
        <v>16049</v>
      </c>
      <c r="AG916" t="s">
        <v>13242</v>
      </c>
    </row>
    <row r="917" spans="1:33" x14ac:dyDescent="0.3">
      <c r="A917" t="s">
        <v>1326</v>
      </c>
      <c r="B917" t="s">
        <v>1319</v>
      </c>
      <c r="C917">
        <v>2.3315299617478E-3</v>
      </c>
      <c r="D917">
        <v>1.9727045969922499E-3</v>
      </c>
      <c r="E917">
        <v>4.6943320692488201E-3</v>
      </c>
      <c r="J917" t="s">
        <v>16001</v>
      </c>
      <c r="U917" t="s">
        <v>4744</v>
      </c>
      <c r="AG917" t="s">
        <v>9925</v>
      </c>
    </row>
    <row r="918" spans="1:33" x14ac:dyDescent="0.3">
      <c r="A918" t="s">
        <v>1327</v>
      </c>
      <c r="B918" t="s">
        <v>1319</v>
      </c>
      <c r="C918">
        <v>-4.6263370181246297E-3</v>
      </c>
      <c r="D918">
        <v>-4.1410121191757902E-3</v>
      </c>
      <c r="E918">
        <v>1.79179132203262E-3</v>
      </c>
      <c r="J918" t="s">
        <v>11457</v>
      </c>
      <c r="U918" t="s">
        <v>3212</v>
      </c>
      <c r="AG918" t="s">
        <v>14905</v>
      </c>
    </row>
    <row r="919" spans="1:33" x14ac:dyDescent="0.3">
      <c r="A919" t="s">
        <v>1328</v>
      </c>
      <c r="B919" t="s">
        <v>1319</v>
      </c>
      <c r="C919">
        <v>-1.35429829078694E-2</v>
      </c>
      <c r="D919">
        <v>1.21676007654892E-2</v>
      </c>
      <c r="E919">
        <v>4.3078573324454496E-3</v>
      </c>
      <c r="J919" t="s">
        <v>5733</v>
      </c>
      <c r="U919" t="s">
        <v>2140</v>
      </c>
      <c r="AG919" t="s">
        <v>16043</v>
      </c>
    </row>
    <row r="920" spans="1:33" x14ac:dyDescent="0.3">
      <c r="A920" t="s">
        <v>1329</v>
      </c>
      <c r="B920" t="s">
        <v>1319</v>
      </c>
      <c r="C920">
        <v>-8.5092069385391302E-3</v>
      </c>
      <c r="D920">
        <v>1.4643836178945E-3</v>
      </c>
      <c r="E920">
        <v>-7.7496163899834101E-3</v>
      </c>
      <c r="J920" t="s">
        <v>16334</v>
      </c>
      <c r="U920" t="s">
        <v>16287</v>
      </c>
      <c r="AG920" t="s">
        <v>16223</v>
      </c>
    </row>
    <row r="921" spans="1:33" x14ac:dyDescent="0.3">
      <c r="A921" t="s">
        <v>1330</v>
      </c>
      <c r="B921" t="s">
        <v>1319</v>
      </c>
      <c r="C921">
        <v>2.7611563935020398E-3</v>
      </c>
      <c r="D921">
        <v>-1.94133666266588E-3</v>
      </c>
      <c r="E921">
        <v>9.0194094913884793E-3</v>
      </c>
      <c r="J921" t="s">
        <v>9550</v>
      </c>
      <c r="U921" t="s">
        <v>16342</v>
      </c>
      <c r="AG921" t="s">
        <v>192</v>
      </c>
    </row>
    <row r="922" spans="1:33" x14ac:dyDescent="0.3">
      <c r="A922" t="s">
        <v>1331</v>
      </c>
      <c r="B922" t="s">
        <v>1319</v>
      </c>
      <c r="C922">
        <v>1.89237275077949E-3</v>
      </c>
      <c r="D922">
        <v>4.5181358773690797E-3</v>
      </c>
      <c r="E922">
        <v>5.7263223433622803E-3</v>
      </c>
      <c r="J922" t="s">
        <v>14001</v>
      </c>
      <c r="U922" t="s">
        <v>1511</v>
      </c>
      <c r="AG922" t="s">
        <v>14886</v>
      </c>
    </row>
    <row r="923" spans="1:33" x14ac:dyDescent="0.3">
      <c r="A923" t="s">
        <v>1332</v>
      </c>
      <c r="B923" t="s">
        <v>1333</v>
      </c>
      <c r="C923">
        <v>-5.4247464365679296E-3</v>
      </c>
      <c r="D923">
        <v>-1.1066000814432999E-3</v>
      </c>
      <c r="E923">
        <v>-1.90104484366039E-3</v>
      </c>
      <c r="J923" t="s">
        <v>4473</v>
      </c>
      <c r="U923" t="s">
        <v>14209</v>
      </c>
      <c r="AG923" t="s">
        <v>270</v>
      </c>
    </row>
    <row r="924" spans="1:33" x14ac:dyDescent="0.3">
      <c r="A924" t="s">
        <v>1334</v>
      </c>
      <c r="B924" t="s">
        <v>1333</v>
      </c>
      <c r="C924">
        <v>-1.5844333139002E-3</v>
      </c>
      <c r="D924">
        <v>1.5257815803992501E-3</v>
      </c>
      <c r="E924">
        <v>-3.7883048466391999E-3</v>
      </c>
      <c r="J924" t="s">
        <v>12217</v>
      </c>
      <c r="U924" t="s">
        <v>789</v>
      </c>
      <c r="AG924" t="s">
        <v>6214</v>
      </c>
    </row>
    <row r="925" spans="1:33" x14ac:dyDescent="0.3">
      <c r="A925" t="s">
        <v>1335</v>
      </c>
      <c r="B925" t="s">
        <v>1336</v>
      </c>
      <c r="C925">
        <v>3.1370699282437498E-3</v>
      </c>
      <c r="D925">
        <v>-1.7824084336681199E-3</v>
      </c>
      <c r="E925">
        <v>7.6837220233199801E-3</v>
      </c>
      <c r="J925" t="s">
        <v>9456</v>
      </c>
      <c r="U925" t="s">
        <v>6945</v>
      </c>
      <c r="AG925" t="s">
        <v>2712</v>
      </c>
    </row>
    <row r="926" spans="1:33" x14ac:dyDescent="0.3">
      <c r="A926" t="s">
        <v>1337</v>
      </c>
      <c r="B926" t="s">
        <v>1338</v>
      </c>
      <c r="C926">
        <v>9.7467508310030704E-3</v>
      </c>
      <c r="D926">
        <v>-1.55895715404739E-2</v>
      </c>
      <c r="E926">
        <v>-7.0504947100168596E-3</v>
      </c>
      <c r="J926" t="s">
        <v>16333</v>
      </c>
      <c r="U926" t="s">
        <v>11939</v>
      </c>
      <c r="AG926" t="s">
        <v>4874</v>
      </c>
    </row>
    <row r="927" spans="1:33" x14ac:dyDescent="0.3">
      <c r="A927" t="s">
        <v>1339</v>
      </c>
      <c r="B927" t="s">
        <v>1340</v>
      </c>
      <c r="C927">
        <v>4.7578725673369099E-3</v>
      </c>
      <c r="D927">
        <v>-2.0845427010232902E-3</v>
      </c>
      <c r="E927">
        <v>-5.8877084749929696E-3</v>
      </c>
      <c r="J927" t="s">
        <v>1307</v>
      </c>
      <c r="U927" t="s">
        <v>11454</v>
      </c>
      <c r="AG927" t="s">
        <v>234</v>
      </c>
    </row>
    <row r="928" spans="1:33" x14ac:dyDescent="0.3">
      <c r="A928" t="s">
        <v>1341</v>
      </c>
      <c r="B928" t="s">
        <v>1340</v>
      </c>
      <c r="C928">
        <v>-4.8656131888987902E-3</v>
      </c>
      <c r="D928">
        <v>2.7021468837215199E-3</v>
      </c>
      <c r="E928">
        <v>1.4062699605083001E-2</v>
      </c>
      <c r="J928" t="s">
        <v>16271</v>
      </c>
      <c r="U928" t="s">
        <v>9751</v>
      </c>
      <c r="AG928" t="s">
        <v>4535</v>
      </c>
    </row>
    <row r="929" spans="1:33" x14ac:dyDescent="0.3">
      <c r="A929" t="s">
        <v>1342</v>
      </c>
      <c r="B929" t="s">
        <v>1340</v>
      </c>
      <c r="C929">
        <v>6.7453671873923902E-3</v>
      </c>
      <c r="D929">
        <v>-1.7201617878277099E-2</v>
      </c>
      <c r="E929">
        <v>-1.08239297856767E-2</v>
      </c>
      <c r="J929" t="s">
        <v>16002</v>
      </c>
      <c r="U929" t="s">
        <v>680</v>
      </c>
      <c r="AG929" t="s">
        <v>4531</v>
      </c>
    </row>
    <row r="930" spans="1:33" x14ac:dyDescent="0.3">
      <c r="A930" t="s">
        <v>1343</v>
      </c>
      <c r="B930" t="s">
        <v>1344</v>
      </c>
      <c r="C930">
        <v>-1.17976104457769E-2</v>
      </c>
      <c r="D930">
        <v>5.47115658911255E-3</v>
      </c>
      <c r="E930">
        <v>-5.3094080419879997E-3</v>
      </c>
      <c r="J930" t="s">
        <v>1580</v>
      </c>
      <c r="U930" t="s">
        <v>2647</v>
      </c>
      <c r="AG930" t="s">
        <v>6441</v>
      </c>
    </row>
    <row r="931" spans="1:33" x14ac:dyDescent="0.3">
      <c r="A931" t="s">
        <v>1345</v>
      </c>
      <c r="B931" t="s">
        <v>1344</v>
      </c>
      <c r="C931">
        <v>7.0557186768041196E-3</v>
      </c>
      <c r="D931">
        <v>-4.4852795361659302E-3</v>
      </c>
      <c r="E931">
        <v>-7.2224530678755604E-3</v>
      </c>
      <c r="J931" t="s">
        <v>16375</v>
      </c>
      <c r="U931" t="s">
        <v>2345</v>
      </c>
      <c r="AG931" t="s">
        <v>7067</v>
      </c>
    </row>
    <row r="932" spans="1:33" x14ac:dyDescent="0.3">
      <c r="A932" t="s">
        <v>1346</v>
      </c>
      <c r="B932" t="s">
        <v>1347</v>
      </c>
      <c r="C932" s="1">
        <v>6.2560828592301106E-5</v>
      </c>
      <c r="D932">
        <v>2.49696698630537E-3</v>
      </c>
      <c r="E932">
        <v>1.3694191312075501E-2</v>
      </c>
      <c r="J932" t="s">
        <v>16330</v>
      </c>
      <c r="U932" t="s">
        <v>10275</v>
      </c>
      <c r="AG932" t="s">
        <v>15114</v>
      </c>
    </row>
    <row r="933" spans="1:33" x14ac:dyDescent="0.3">
      <c r="A933" t="s">
        <v>1348</v>
      </c>
      <c r="B933" t="s">
        <v>1349</v>
      </c>
      <c r="C933">
        <v>-7.1357522154880896E-3</v>
      </c>
      <c r="D933">
        <v>1.9717015505173298E-3</v>
      </c>
      <c r="E933">
        <v>1.11814234082566E-2</v>
      </c>
      <c r="J933" t="s">
        <v>11512</v>
      </c>
      <c r="U933" t="s">
        <v>5696</v>
      </c>
      <c r="AG933" t="s">
        <v>878</v>
      </c>
    </row>
    <row r="934" spans="1:33" x14ac:dyDescent="0.3">
      <c r="A934" t="s">
        <v>1350</v>
      </c>
      <c r="B934" t="s">
        <v>1347</v>
      </c>
      <c r="C934">
        <v>2.5718297574711898E-3</v>
      </c>
      <c r="D934">
        <v>1.02962864310599E-3</v>
      </c>
      <c r="E934">
        <v>1.51835807800476E-2</v>
      </c>
      <c r="J934" t="s">
        <v>15991</v>
      </c>
      <c r="U934" t="s">
        <v>16031</v>
      </c>
      <c r="AG934" t="s">
        <v>3149</v>
      </c>
    </row>
    <row r="935" spans="1:33" x14ac:dyDescent="0.3">
      <c r="A935" t="s">
        <v>1351</v>
      </c>
      <c r="B935" t="s">
        <v>1352</v>
      </c>
      <c r="C935">
        <v>-1.3090769797829301E-3</v>
      </c>
      <c r="D935">
        <v>2.6634001611574899E-3</v>
      </c>
      <c r="E935">
        <v>1.34726052024477E-2</v>
      </c>
      <c r="J935" t="s">
        <v>12066</v>
      </c>
      <c r="U935" t="s">
        <v>9925</v>
      </c>
      <c r="AG935" t="s">
        <v>10566</v>
      </c>
    </row>
    <row r="936" spans="1:33" x14ac:dyDescent="0.3">
      <c r="A936" t="s">
        <v>1353</v>
      </c>
      <c r="B936" t="s">
        <v>1354</v>
      </c>
      <c r="C936">
        <v>-2.2503207896694801E-3</v>
      </c>
      <c r="D936">
        <v>1.4421716682821899E-3</v>
      </c>
      <c r="E936">
        <v>1.7105895795207399E-2</v>
      </c>
      <c r="J936" t="s">
        <v>16262</v>
      </c>
      <c r="U936" t="s">
        <v>16284</v>
      </c>
      <c r="AG936" t="s">
        <v>9909</v>
      </c>
    </row>
    <row r="937" spans="1:33" x14ac:dyDescent="0.3">
      <c r="A937" t="s">
        <v>1355</v>
      </c>
      <c r="B937" t="s">
        <v>1349</v>
      </c>
      <c r="C937">
        <v>3.05323327546773E-3</v>
      </c>
      <c r="D937">
        <v>-3.6987308822262E-3</v>
      </c>
      <c r="E937">
        <v>8.0934034413861506E-3</v>
      </c>
      <c r="J937" t="s">
        <v>9178</v>
      </c>
      <c r="U937" t="s">
        <v>16253</v>
      </c>
      <c r="AG937" t="s">
        <v>11670</v>
      </c>
    </row>
    <row r="938" spans="1:33" x14ac:dyDescent="0.3">
      <c r="A938" t="s">
        <v>1356</v>
      </c>
      <c r="B938" t="s">
        <v>1357</v>
      </c>
      <c r="C938">
        <v>4.2358295509408702E-3</v>
      </c>
      <c r="D938">
        <v>-1.2489045337938401E-4</v>
      </c>
      <c r="E938">
        <v>-5.1112778921922099E-3</v>
      </c>
      <c r="J938" t="s">
        <v>1973</v>
      </c>
      <c r="U938" t="s">
        <v>5476</v>
      </c>
      <c r="AG938" t="s">
        <v>10148</v>
      </c>
    </row>
    <row r="939" spans="1:33" x14ac:dyDescent="0.3">
      <c r="A939" t="s">
        <v>1358</v>
      </c>
      <c r="B939" t="s">
        <v>1359</v>
      </c>
      <c r="C939">
        <v>-4.1225868543939498E-3</v>
      </c>
      <c r="D939">
        <v>5.1119786041728702E-3</v>
      </c>
      <c r="E939">
        <v>4.5459423473301099E-3</v>
      </c>
      <c r="J939" t="s">
        <v>4163</v>
      </c>
      <c r="U939" t="s">
        <v>16385</v>
      </c>
      <c r="AG939" t="s">
        <v>5110</v>
      </c>
    </row>
    <row r="940" spans="1:33" x14ac:dyDescent="0.3">
      <c r="A940" t="s">
        <v>1360</v>
      </c>
      <c r="B940" t="s">
        <v>1359</v>
      </c>
      <c r="C940">
        <v>-1.06144716424851E-2</v>
      </c>
      <c r="D940">
        <v>1.18312945091654E-2</v>
      </c>
      <c r="E940">
        <v>3.3790987866521402E-3</v>
      </c>
      <c r="J940" t="s">
        <v>1656</v>
      </c>
      <c r="U940" t="s">
        <v>14208</v>
      </c>
      <c r="AG940" t="s">
        <v>2534</v>
      </c>
    </row>
    <row r="941" spans="1:33" x14ac:dyDescent="0.3">
      <c r="A941" t="s">
        <v>1361</v>
      </c>
      <c r="B941" t="s">
        <v>1359</v>
      </c>
      <c r="C941">
        <v>-7.1247546829226096E-3</v>
      </c>
      <c r="D941">
        <v>-5.4586116069859096E-4</v>
      </c>
      <c r="E941">
        <v>3.2712703418934399E-3</v>
      </c>
      <c r="J941" t="s">
        <v>4201</v>
      </c>
      <c r="U941" t="s">
        <v>5637</v>
      </c>
      <c r="AG941" t="s">
        <v>10214</v>
      </c>
    </row>
    <row r="942" spans="1:33" x14ac:dyDescent="0.3">
      <c r="A942" t="s">
        <v>1362</v>
      </c>
      <c r="B942" t="s">
        <v>62</v>
      </c>
      <c r="C942">
        <v>3.3471585166653601E-3</v>
      </c>
      <c r="D942">
        <v>1.1229096964521801E-3</v>
      </c>
      <c r="E942">
        <v>-2.02799915979699E-2</v>
      </c>
      <c r="J942" t="s">
        <v>15289</v>
      </c>
      <c r="U942" t="s">
        <v>10248</v>
      </c>
      <c r="AG942" t="s">
        <v>10042</v>
      </c>
    </row>
    <row r="943" spans="1:33" x14ac:dyDescent="0.3">
      <c r="A943" t="s">
        <v>1363</v>
      </c>
      <c r="B943" t="s">
        <v>62</v>
      </c>
      <c r="C943">
        <v>-2.6933574669715001E-2</v>
      </c>
      <c r="D943">
        <v>-1.84524091888797E-2</v>
      </c>
      <c r="E943">
        <v>-1.32262005198756E-2</v>
      </c>
      <c r="J943" t="s">
        <v>383</v>
      </c>
      <c r="U943" t="s">
        <v>15727</v>
      </c>
      <c r="AG943" t="s">
        <v>5893</v>
      </c>
    </row>
    <row r="944" spans="1:33" x14ac:dyDescent="0.3">
      <c r="A944" t="s">
        <v>1364</v>
      </c>
      <c r="B944" t="s">
        <v>62</v>
      </c>
      <c r="C944">
        <v>-4.0005591496740003E-2</v>
      </c>
      <c r="D944">
        <v>-3.3293026644131599E-2</v>
      </c>
      <c r="E944">
        <v>-2.86079836606257E-2</v>
      </c>
      <c r="J944" t="s">
        <v>15990</v>
      </c>
      <c r="U944" t="s">
        <v>2359</v>
      </c>
      <c r="AG944" t="s">
        <v>8064</v>
      </c>
    </row>
    <row r="945" spans="1:33" x14ac:dyDescent="0.3">
      <c r="A945" t="s">
        <v>1365</v>
      </c>
      <c r="B945" t="s">
        <v>62</v>
      </c>
      <c r="C945">
        <v>-3.9034204614947798E-3</v>
      </c>
      <c r="D945">
        <v>2.1632508069695301E-3</v>
      </c>
      <c r="E945">
        <v>-1.50566063442836E-2</v>
      </c>
      <c r="J945" t="s">
        <v>12986</v>
      </c>
      <c r="U945" t="s">
        <v>4378</v>
      </c>
      <c r="AG945" t="s">
        <v>10892</v>
      </c>
    </row>
    <row r="946" spans="1:33" x14ac:dyDescent="0.3">
      <c r="A946" t="s">
        <v>1366</v>
      </c>
      <c r="B946" t="s">
        <v>1367</v>
      </c>
      <c r="C946">
        <v>4.9975046041403201E-3</v>
      </c>
      <c r="D946">
        <v>9.8957639630607493E-3</v>
      </c>
      <c r="E946">
        <v>1.04032519774121E-2</v>
      </c>
      <c r="J946" t="s">
        <v>189</v>
      </c>
      <c r="U946" t="s">
        <v>4792</v>
      </c>
      <c r="AG946" t="s">
        <v>10396</v>
      </c>
    </row>
    <row r="947" spans="1:33" x14ac:dyDescent="0.3">
      <c r="A947" t="s">
        <v>1368</v>
      </c>
      <c r="B947" t="s">
        <v>1367</v>
      </c>
      <c r="C947">
        <v>-7.4248417870851598E-3</v>
      </c>
      <c r="D947">
        <v>5.3466748208510703E-3</v>
      </c>
      <c r="E947">
        <v>5.1341603962206002E-3</v>
      </c>
      <c r="J947" t="s">
        <v>1463</v>
      </c>
      <c r="U947" t="s">
        <v>3143</v>
      </c>
      <c r="AG947" t="s">
        <v>16186</v>
      </c>
    </row>
    <row r="948" spans="1:33" x14ac:dyDescent="0.3">
      <c r="A948" t="s">
        <v>1369</v>
      </c>
      <c r="B948" t="s">
        <v>1370</v>
      </c>
      <c r="C948">
        <v>3.3920046136218002E-3</v>
      </c>
      <c r="D948">
        <v>-5.8402451363905204E-3</v>
      </c>
      <c r="E948">
        <v>-1.18666338878452E-2</v>
      </c>
      <c r="J948" t="s">
        <v>1970</v>
      </c>
      <c r="U948" t="s">
        <v>13212</v>
      </c>
      <c r="AG948" t="s">
        <v>4191</v>
      </c>
    </row>
    <row r="949" spans="1:33" x14ac:dyDescent="0.3">
      <c r="A949" t="s">
        <v>1371</v>
      </c>
      <c r="B949" t="s">
        <v>1372</v>
      </c>
      <c r="C949">
        <v>-9.5747598746075905E-4</v>
      </c>
      <c r="D949">
        <v>-8.4298249130303204E-3</v>
      </c>
      <c r="E949">
        <v>5.7506745597855104E-3</v>
      </c>
      <c r="J949" t="s">
        <v>16255</v>
      </c>
      <c r="U949" t="s">
        <v>14195</v>
      </c>
      <c r="AG949" t="s">
        <v>16221</v>
      </c>
    </row>
    <row r="950" spans="1:33" x14ac:dyDescent="0.3">
      <c r="A950" t="s">
        <v>1373</v>
      </c>
      <c r="B950" t="s">
        <v>1372</v>
      </c>
      <c r="C950">
        <v>1.13271422509832E-2</v>
      </c>
      <c r="D950">
        <v>1.74719663934535E-3</v>
      </c>
      <c r="E950">
        <v>1.29732477595772E-2</v>
      </c>
      <c r="J950" t="s">
        <v>3320</v>
      </c>
      <c r="U950" t="s">
        <v>15304</v>
      </c>
      <c r="AG950" t="s">
        <v>2409</v>
      </c>
    </row>
    <row r="951" spans="1:33" x14ac:dyDescent="0.3">
      <c r="A951" t="s">
        <v>1374</v>
      </c>
      <c r="B951" t="s">
        <v>1372</v>
      </c>
      <c r="C951">
        <v>5.4699445973210303E-3</v>
      </c>
      <c r="D951">
        <v>-1.4832456467841E-3</v>
      </c>
      <c r="E951">
        <v>8.6821996654514507E-3</v>
      </c>
      <c r="J951" t="s">
        <v>16073</v>
      </c>
      <c r="U951" t="s">
        <v>16426</v>
      </c>
      <c r="AG951" t="s">
        <v>15819</v>
      </c>
    </row>
    <row r="952" spans="1:33" x14ac:dyDescent="0.3">
      <c r="A952" t="s">
        <v>1375</v>
      </c>
      <c r="B952" t="s">
        <v>1372</v>
      </c>
      <c r="C952">
        <v>5.1826713969922904E-3</v>
      </c>
      <c r="D952">
        <v>1.34284326753518E-3</v>
      </c>
      <c r="E952">
        <v>5.0722559448803202E-3</v>
      </c>
      <c r="J952" t="s">
        <v>8988</v>
      </c>
      <c r="U952" t="s">
        <v>9474</v>
      </c>
      <c r="AG952" t="s">
        <v>5696</v>
      </c>
    </row>
    <row r="953" spans="1:33" x14ac:dyDescent="0.3">
      <c r="A953" t="s">
        <v>1376</v>
      </c>
      <c r="B953" t="s">
        <v>1372</v>
      </c>
      <c r="C953">
        <v>5.3074797786951098E-4</v>
      </c>
      <c r="D953">
        <v>1.6214494503877801E-3</v>
      </c>
      <c r="E953">
        <v>8.7834732844795094E-3</v>
      </c>
      <c r="J953" t="s">
        <v>16040</v>
      </c>
      <c r="U953" t="s">
        <v>6225</v>
      </c>
      <c r="AG953" t="s">
        <v>12425</v>
      </c>
    </row>
    <row r="954" spans="1:33" x14ac:dyDescent="0.3">
      <c r="A954" t="s">
        <v>1377</v>
      </c>
      <c r="B954" t="s">
        <v>1372</v>
      </c>
      <c r="C954">
        <v>3.5688903566446699E-3</v>
      </c>
      <c r="D954">
        <v>2.75778630570802E-3</v>
      </c>
      <c r="E954">
        <v>7.3452218299251797E-3</v>
      </c>
      <c r="J954" t="s">
        <v>16390</v>
      </c>
      <c r="U954" t="s">
        <v>10287</v>
      </c>
      <c r="AG954" t="s">
        <v>14154</v>
      </c>
    </row>
    <row r="955" spans="1:33" x14ac:dyDescent="0.3">
      <c r="A955" t="s">
        <v>1378</v>
      </c>
      <c r="B955" t="s">
        <v>1379</v>
      </c>
      <c r="C955">
        <v>-6.0886539464220703E-3</v>
      </c>
      <c r="D955">
        <v>7.3998469707259899E-3</v>
      </c>
      <c r="E955">
        <v>7.3320838846725397E-4</v>
      </c>
      <c r="J955" t="s">
        <v>12624</v>
      </c>
      <c r="U955" t="s">
        <v>5429</v>
      </c>
      <c r="AG955" t="s">
        <v>12534</v>
      </c>
    </row>
    <row r="956" spans="1:33" x14ac:dyDescent="0.3">
      <c r="A956" t="s">
        <v>1380</v>
      </c>
      <c r="B956" t="s">
        <v>1379</v>
      </c>
      <c r="C956">
        <v>-8.4016492395749005E-3</v>
      </c>
      <c r="D956">
        <v>-5.3705331498495202E-3</v>
      </c>
      <c r="E956">
        <v>2.7035892004408902E-3</v>
      </c>
      <c r="J956" t="s">
        <v>16147</v>
      </c>
      <c r="U956" t="s">
        <v>611</v>
      </c>
      <c r="AG956" t="s">
        <v>13146</v>
      </c>
    </row>
    <row r="957" spans="1:33" x14ac:dyDescent="0.3">
      <c r="A957" t="s">
        <v>1381</v>
      </c>
      <c r="B957" t="s">
        <v>1379</v>
      </c>
      <c r="C957">
        <v>-5.0500418364137298E-3</v>
      </c>
      <c r="D957">
        <v>-2.12812876742288E-3</v>
      </c>
      <c r="E957">
        <v>9.8887951965919794E-3</v>
      </c>
      <c r="J957" t="s">
        <v>6907</v>
      </c>
      <c r="U957" t="s">
        <v>6516</v>
      </c>
      <c r="AG957" t="s">
        <v>8239</v>
      </c>
    </row>
    <row r="958" spans="1:33" x14ac:dyDescent="0.3">
      <c r="A958" t="s">
        <v>1382</v>
      </c>
      <c r="B958" t="s">
        <v>1379</v>
      </c>
      <c r="C958">
        <v>-3.8561029247305202E-3</v>
      </c>
      <c r="D958">
        <v>-2.95718671464174E-3</v>
      </c>
      <c r="E958">
        <v>1.2719426488532501E-4</v>
      </c>
      <c r="J958" t="s">
        <v>5574</v>
      </c>
      <c r="U958" t="s">
        <v>691</v>
      </c>
      <c r="AG958" t="s">
        <v>14869</v>
      </c>
    </row>
    <row r="959" spans="1:33" x14ac:dyDescent="0.3">
      <c r="A959" t="s">
        <v>1383</v>
      </c>
      <c r="B959" t="s">
        <v>1379</v>
      </c>
      <c r="C959">
        <v>-2.62048455456678E-2</v>
      </c>
      <c r="D959">
        <v>2.1340926236113202E-2</v>
      </c>
      <c r="E959">
        <v>1.9656969049584101E-3</v>
      </c>
      <c r="J959" t="s">
        <v>5578</v>
      </c>
      <c r="U959" t="s">
        <v>16002</v>
      </c>
      <c r="AG959" t="s">
        <v>2901</v>
      </c>
    </row>
    <row r="960" spans="1:33" x14ac:dyDescent="0.3">
      <c r="A960" t="s">
        <v>1384</v>
      </c>
      <c r="B960" t="s">
        <v>1385</v>
      </c>
      <c r="C960">
        <v>-6.0534340172655196E-3</v>
      </c>
      <c r="D960">
        <v>4.7761417727660198E-3</v>
      </c>
      <c r="E960">
        <v>1.20238162138953E-2</v>
      </c>
      <c r="J960" t="s">
        <v>9345</v>
      </c>
      <c r="U960" t="s">
        <v>16045</v>
      </c>
      <c r="AG960" t="s">
        <v>16264</v>
      </c>
    </row>
    <row r="961" spans="1:33" x14ac:dyDescent="0.3">
      <c r="A961" t="s">
        <v>1386</v>
      </c>
      <c r="B961" t="s">
        <v>1385</v>
      </c>
      <c r="C961">
        <v>9.8513874263608803E-3</v>
      </c>
      <c r="D961">
        <v>1.1839182649721801E-2</v>
      </c>
      <c r="E961">
        <v>1.35731798108382E-2</v>
      </c>
      <c r="J961" t="s">
        <v>12493</v>
      </c>
      <c r="U961" t="s">
        <v>16065</v>
      </c>
      <c r="AG961" t="s">
        <v>12583</v>
      </c>
    </row>
    <row r="962" spans="1:33" x14ac:dyDescent="0.3">
      <c r="A962" t="s">
        <v>1387</v>
      </c>
      <c r="B962" t="s">
        <v>1385</v>
      </c>
      <c r="C962">
        <v>3.1934437272114903E-2</v>
      </c>
      <c r="D962">
        <v>2.3957973301650601E-2</v>
      </c>
      <c r="E962">
        <v>2.1689580997531599E-2</v>
      </c>
      <c r="J962" t="s">
        <v>3981</v>
      </c>
      <c r="U962" t="s">
        <v>1849</v>
      </c>
      <c r="AG962" t="s">
        <v>1475</v>
      </c>
    </row>
    <row r="963" spans="1:33" x14ac:dyDescent="0.3">
      <c r="A963" t="s">
        <v>1388</v>
      </c>
      <c r="B963" t="s">
        <v>1385</v>
      </c>
      <c r="C963">
        <v>2.15405319651173E-2</v>
      </c>
      <c r="D963">
        <v>2.26957847242308E-2</v>
      </c>
      <c r="E963">
        <v>5.46152313984911E-3</v>
      </c>
      <c r="J963" t="s">
        <v>16382</v>
      </c>
      <c r="U963" t="s">
        <v>9038</v>
      </c>
      <c r="AG963" t="s">
        <v>1704</v>
      </c>
    </row>
    <row r="964" spans="1:33" x14ac:dyDescent="0.3">
      <c r="A964" t="s">
        <v>1389</v>
      </c>
      <c r="B964" t="s">
        <v>1385</v>
      </c>
      <c r="C964">
        <v>-7.20324707027981E-3</v>
      </c>
      <c r="D964">
        <v>-2.0832751170348999E-3</v>
      </c>
      <c r="E964">
        <v>5.5851794698954203E-3</v>
      </c>
      <c r="J964" t="s">
        <v>15783</v>
      </c>
      <c r="U964" t="s">
        <v>2167</v>
      </c>
      <c r="AG964" t="s">
        <v>10532</v>
      </c>
    </row>
    <row r="965" spans="1:33" x14ac:dyDescent="0.3">
      <c r="A965" t="s">
        <v>1390</v>
      </c>
      <c r="B965" t="s">
        <v>1385</v>
      </c>
      <c r="C965">
        <v>-9.3801758311267205E-3</v>
      </c>
      <c r="D965">
        <v>1.46679166543197E-3</v>
      </c>
      <c r="E965">
        <v>-1.14378773742427E-2</v>
      </c>
      <c r="J965" t="s">
        <v>13509</v>
      </c>
      <c r="U965" t="s">
        <v>16456</v>
      </c>
      <c r="AG965" t="s">
        <v>8921</v>
      </c>
    </row>
    <row r="966" spans="1:33" x14ac:dyDescent="0.3">
      <c r="A966" t="s">
        <v>1391</v>
      </c>
      <c r="B966" t="s">
        <v>1392</v>
      </c>
      <c r="C966">
        <v>-1.0580350572582E-2</v>
      </c>
      <c r="D966">
        <v>7.2873720439055097E-3</v>
      </c>
      <c r="E966">
        <v>-3.8007584660434001E-3</v>
      </c>
      <c r="J966" t="s">
        <v>16399</v>
      </c>
      <c r="U966" t="s">
        <v>6741</v>
      </c>
      <c r="AG966" t="s">
        <v>9688</v>
      </c>
    </row>
    <row r="967" spans="1:33" x14ac:dyDescent="0.3">
      <c r="A967" t="s">
        <v>1393</v>
      </c>
      <c r="B967" t="s">
        <v>1392</v>
      </c>
      <c r="C967">
        <v>-2.1418447915480199E-2</v>
      </c>
      <c r="D967">
        <v>1.5996030270142601E-2</v>
      </c>
      <c r="E967">
        <v>1.9390092117235901E-3</v>
      </c>
      <c r="J967" t="s">
        <v>10284</v>
      </c>
      <c r="U967" t="s">
        <v>16387</v>
      </c>
      <c r="AG967" t="s">
        <v>10474</v>
      </c>
    </row>
    <row r="968" spans="1:33" x14ac:dyDescent="0.3">
      <c r="A968" t="s">
        <v>1394</v>
      </c>
      <c r="B968" t="s">
        <v>1392</v>
      </c>
      <c r="C968">
        <v>-6.9634327792836397E-3</v>
      </c>
      <c r="D968">
        <v>1.2200634155031699E-2</v>
      </c>
      <c r="E968">
        <v>-5.3707367523942902E-3</v>
      </c>
      <c r="J968" t="s">
        <v>12442</v>
      </c>
      <c r="U968" t="s">
        <v>7987</v>
      </c>
      <c r="AG968" t="s">
        <v>9728</v>
      </c>
    </row>
    <row r="969" spans="1:33" x14ac:dyDescent="0.3">
      <c r="A969" t="s">
        <v>1395</v>
      </c>
      <c r="B969" t="s">
        <v>1392</v>
      </c>
      <c r="C969">
        <v>-3.48056514737821E-3</v>
      </c>
      <c r="D969">
        <v>-2.4045786840694401E-3</v>
      </c>
      <c r="E969">
        <v>7.0775171419403798E-3</v>
      </c>
      <c r="J969" t="s">
        <v>6382</v>
      </c>
      <c r="U969" t="s">
        <v>2360</v>
      </c>
      <c r="AG969" t="s">
        <v>155</v>
      </c>
    </row>
    <row r="970" spans="1:33" x14ac:dyDescent="0.3">
      <c r="A970" t="s">
        <v>1396</v>
      </c>
      <c r="B970" t="s">
        <v>1397</v>
      </c>
      <c r="C970">
        <v>1.3547360114658701E-2</v>
      </c>
      <c r="D970">
        <v>-9.1745253658423905E-3</v>
      </c>
      <c r="E970">
        <v>-6.5492509574661996E-3</v>
      </c>
      <c r="J970" t="s">
        <v>9936</v>
      </c>
      <c r="U970" t="s">
        <v>6807</v>
      </c>
      <c r="AG970" t="s">
        <v>14514</v>
      </c>
    </row>
    <row r="971" spans="1:33" x14ac:dyDescent="0.3">
      <c r="A971" t="s">
        <v>1398</v>
      </c>
      <c r="B971" t="s">
        <v>1399</v>
      </c>
      <c r="C971">
        <v>6.7050013556732803E-3</v>
      </c>
      <c r="D971">
        <v>1.61727039347407E-3</v>
      </c>
      <c r="E971">
        <v>4.5674188345841303E-3</v>
      </c>
      <c r="J971" t="s">
        <v>16388</v>
      </c>
      <c r="U971" t="s">
        <v>3705</v>
      </c>
      <c r="AG971" t="s">
        <v>15604</v>
      </c>
    </row>
    <row r="972" spans="1:33" x14ac:dyDescent="0.3">
      <c r="A972" t="s">
        <v>1400</v>
      </c>
      <c r="B972" t="s">
        <v>1401</v>
      </c>
      <c r="C972">
        <v>6.5124964921557298E-3</v>
      </c>
      <c r="D972">
        <v>3.44826963920041E-3</v>
      </c>
      <c r="E972">
        <v>5.4604531669493602E-3</v>
      </c>
      <c r="J972" t="s">
        <v>14212</v>
      </c>
      <c r="U972" t="s">
        <v>2170</v>
      </c>
      <c r="AG972" t="s">
        <v>13184</v>
      </c>
    </row>
    <row r="973" spans="1:33" x14ac:dyDescent="0.3">
      <c r="A973" t="s">
        <v>1402</v>
      </c>
      <c r="B973" t="s">
        <v>1403</v>
      </c>
      <c r="C973">
        <v>1.22018497805604E-2</v>
      </c>
      <c r="D973">
        <v>-9.2974679858566795E-3</v>
      </c>
      <c r="E973">
        <v>-1.2987558520440401E-2</v>
      </c>
      <c r="J973" t="s">
        <v>12853</v>
      </c>
      <c r="U973" t="s">
        <v>16097</v>
      </c>
      <c r="AG973" t="s">
        <v>5429</v>
      </c>
    </row>
    <row r="974" spans="1:33" x14ac:dyDescent="0.3">
      <c r="A974" t="s">
        <v>1404</v>
      </c>
      <c r="B974" t="s">
        <v>1405</v>
      </c>
      <c r="C974">
        <v>9.1430852754509004E-3</v>
      </c>
      <c r="D974">
        <v>-3.9678368570224502E-3</v>
      </c>
      <c r="E974">
        <v>-1.48486395774179E-2</v>
      </c>
      <c r="J974" t="s">
        <v>16131</v>
      </c>
      <c r="U974" t="s">
        <v>8127</v>
      </c>
      <c r="AG974" t="s">
        <v>12598</v>
      </c>
    </row>
    <row r="975" spans="1:33" x14ac:dyDescent="0.3">
      <c r="A975" t="s">
        <v>1406</v>
      </c>
      <c r="B975" t="s">
        <v>1407</v>
      </c>
      <c r="C975">
        <v>7.0464678939716899E-3</v>
      </c>
      <c r="D975">
        <v>-4.2478939389054499E-3</v>
      </c>
      <c r="E975">
        <v>1.0287086334034999E-3</v>
      </c>
      <c r="J975" t="s">
        <v>9636</v>
      </c>
      <c r="U975" t="s">
        <v>8730</v>
      </c>
      <c r="AG975" t="s">
        <v>11793</v>
      </c>
    </row>
    <row r="976" spans="1:33" x14ac:dyDescent="0.3">
      <c r="A976" t="s">
        <v>1408</v>
      </c>
      <c r="B976" t="s">
        <v>1409</v>
      </c>
      <c r="C976">
        <v>2.0566291712464601E-3</v>
      </c>
      <c r="D976">
        <v>9.4228004684561797E-4</v>
      </c>
      <c r="E976">
        <v>6.1768779770096996E-3</v>
      </c>
      <c r="J976" t="s">
        <v>4369</v>
      </c>
      <c r="U976" t="s">
        <v>10504</v>
      </c>
      <c r="AG976" t="s">
        <v>5886</v>
      </c>
    </row>
    <row r="977" spans="1:33" x14ac:dyDescent="0.3">
      <c r="A977" t="s">
        <v>1410</v>
      </c>
      <c r="B977" t="s">
        <v>1409</v>
      </c>
      <c r="C977">
        <v>-2.68083789433702E-3</v>
      </c>
      <c r="D977">
        <v>1.28432047897069E-3</v>
      </c>
      <c r="E977">
        <v>5.9693547904210399E-3</v>
      </c>
      <c r="J977" t="s">
        <v>10326</v>
      </c>
      <c r="U977" t="s">
        <v>7872</v>
      </c>
      <c r="AG977" t="s">
        <v>6885</v>
      </c>
    </row>
    <row r="978" spans="1:33" x14ac:dyDescent="0.3">
      <c r="A978" t="s">
        <v>1411</v>
      </c>
      <c r="B978" t="s">
        <v>1409</v>
      </c>
      <c r="C978">
        <v>1.6311221066545899E-3</v>
      </c>
      <c r="D978">
        <v>-1.7521160329148E-3</v>
      </c>
      <c r="E978">
        <v>6.0384383210277497E-3</v>
      </c>
      <c r="J978" t="s">
        <v>16331</v>
      </c>
      <c r="U978" t="s">
        <v>16220</v>
      </c>
      <c r="AG978" t="s">
        <v>15138</v>
      </c>
    </row>
    <row r="979" spans="1:33" x14ac:dyDescent="0.3">
      <c r="A979" t="s">
        <v>1412</v>
      </c>
      <c r="B979" t="s">
        <v>1413</v>
      </c>
      <c r="C979">
        <v>8.4109305994961201E-4</v>
      </c>
      <c r="D979">
        <v>3.2967339333997E-3</v>
      </c>
      <c r="E979">
        <v>6.0543005491765596E-3</v>
      </c>
      <c r="J979" t="s">
        <v>4119</v>
      </c>
      <c r="U979" t="s">
        <v>5737</v>
      </c>
      <c r="AG979" t="s">
        <v>14280</v>
      </c>
    </row>
    <row r="980" spans="1:33" x14ac:dyDescent="0.3">
      <c r="A980" t="s">
        <v>1414</v>
      </c>
      <c r="B980" t="s">
        <v>1413</v>
      </c>
      <c r="C980">
        <v>5.58150505459313E-3</v>
      </c>
      <c r="D980">
        <v>3.5275193003100201E-3</v>
      </c>
      <c r="E980">
        <v>4.7359106145045196E-3</v>
      </c>
      <c r="J980" t="s">
        <v>16103</v>
      </c>
      <c r="U980" t="s">
        <v>3372</v>
      </c>
      <c r="AG980" t="s">
        <v>7445</v>
      </c>
    </row>
    <row r="981" spans="1:33" x14ac:dyDescent="0.3">
      <c r="A981" t="s">
        <v>1415</v>
      </c>
      <c r="B981" t="s">
        <v>1413</v>
      </c>
      <c r="C981">
        <v>-3.0060406886671799E-3</v>
      </c>
      <c r="D981">
        <v>-2.46900201058071E-4</v>
      </c>
      <c r="E981" s="1">
        <v>-1.9024626849232599E-5</v>
      </c>
      <c r="J981" t="s">
        <v>14023</v>
      </c>
      <c r="U981" t="s">
        <v>3572</v>
      </c>
      <c r="AG981" t="s">
        <v>4972</v>
      </c>
    </row>
    <row r="982" spans="1:33" x14ac:dyDescent="0.3">
      <c r="A982" t="s">
        <v>1416</v>
      </c>
      <c r="B982" t="s">
        <v>1409</v>
      </c>
      <c r="C982">
        <v>-2.8846174088746701E-3</v>
      </c>
      <c r="D982">
        <v>-3.7902985844190302E-3</v>
      </c>
      <c r="E982">
        <v>3.0387176518505398E-4</v>
      </c>
      <c r="J982" t="s">
        <v>4469</v>
      </c>
      <c r="U982" t="s">
        <v>16036</v>
      </c>
      <c r="AG982" t="s">
        <v>11105</v>
      </c>
    </row>
    <row r="983" spans="1:33" x14ac:dyDescent="0.3">
      <c r="A983" t="s">
        <v>1417</v>
      </c>
      <c r="B983" t="s">
        <v>1418</v>
      </c>
      <c r="C983">
        <v>-1.1840155184376699E-2</v>
      </c>
      <c r="D983">
        <v>3.8573736020168902E-3</v>
      </c>
      <c r="E983">
        <v>-1.3642922272505201E-2</v>
      </c>
      <c r="J983" t="s">
        <v>16329</v>
      </c>
      <c r="U983" t="s">
        <v>13184</v>
      </c>
      <c r="AG983" t="s">
        <v>14380</v>
      </c>
    </row>
    <row r="984" spans="1:33" x14ac:dyDescent="0.3">
      <c r="A984" t="s">
        <v>1419</v>
      </c>
      <c r="B984" t="s">
        <v>1418</v>
      </c>
      <c r="C984">
        <v>1.16636852865162E-2</v>
      </c>
      <c r="D984">
        <v>-1.63345009061504E-2</v>
      </c>
      <c r="E984">
        <v>-1.2705979471366501E-2</v>
      </c>
      <c r="J984" t="s">
        <v>16082</v>
      </c>
      <c r="U984" t="s">
        <v>16041</v>
      </c>
      <c r="AG984" t="s">
        <v>12319</v>
      </c>
    </row>
    <row r="985" spans="1:33" x14ac:dyDescent="0.3">
      <c r="A985" t="s">
        <v>1420</v>
      </c>
      <c r="B985" t="s">
        <v>1421</v>
      </c>
      <c r="C985">
        <v>7.3580062595054599E-3</v>
      </c>
      <c r="D985">
        <v>-9.6116792027734399E-4</v>
      </c>
      <c r="E985">
        <v>-1.2625591110089899E-2</v>
      </c>
      <c r="J985" t="s">
        <v>16286</v>
      </c>
      <c r="U985" t="s">
        <v>441</v>
      </c>
      <c r="AG985" t="s">
        <v>16022</v>
      </c>
    </row>
    <row r="986" spans="1:33" x14ac:dyDescent="0.3">
      <c r="A986" t="s">
        <v>1422</v>
      </c>
      <c r="B986" t="s">
        <v>1423</v>
      </c>
      <c r="C986">
        <v>-4.8031847096767499E-4</v>
      </c>
      <c r="D986">
        <v>-8.7540735678102097E-3</v>
      </c>
      <c r="E986">
        <v>-1.3895209171760899E-2</v>
      </c>
      <c r="J986" t="s">
        <v>10397</v>
      </c>
      <c r="U986" t="s">
        <v>14211</v>
      </c>
      <c r="AG986" t="s">
        <v>10436</v>
      </c>
    </row>
    <row r="987" spans="1:33" x14ac:dyDescent="0.3">
      <c r="A987" t="s">
        <v>1424</v>
      </c>
      <c r="B987" t="s">
        <v>1425</v>
      </c>
      <c r="C987">
        <v>-1.07251676963708E-2</v>
      </c>
      <c r="D987">
        <v>8.4019618723418798E-4</v>
      </c>
      <c r="E987">
        <v>-1.13003994861028E-2</v>
      </c>
      <c r="J987" t="s">
        <v>16045</v>
      </c>
      <c r="U987" t="s">
        <v>16076</v>
      </c>
      <c r="AG987" t="s">
        <v>15443</v>
      </c>
    </row>
    <row r="988" spans="1:33" x14ac:dyDescent="0.3">
      <c r="A988" t="s">
        <v>1426</v>
      </c>
      <c r="B988" t="s">
        <v>1425</v>
      </c>
      <c r="C988">
        <v>-1.32492702987468E-2</v>
      </c>
      <c r="D988">
        <v>-1.20057614169311E-3</v>
      </c>
      <c r="E988">
        <v>-6.8169781176787196E-3</v>
      </c>
      <c r="J988" t="s">
        <v>16340</v>
      </c>
      <c r="U988" t="s">
        <v>12764</v>
      </c>
      <c r="AG988" t="s">
        <v>5158</v>
      </c>
    </row>
    <row r="989" spans="1:33" x14ac:dyDescent="0.3">
      <c r="A989" t="s">
        <v>1427</v>
      </c>
      <c r="B989" t="s">
        <v>1428</v>
      </c>
      <c r="C989">
        <v>-2.9544709583570802E-3</v>
      </c>
      <c r="D989">
        <v>4.1547834311182101E-3</v>
      </c>
      <c r="E989">
        <v>-1.45875195475106E-3</v>
      </c>
      <c r="J989" t="s">
        <v>13797</v>
      </c>
      <c r="U989" t="s">
        <v>6805</v>
      </c>
      <c r="AG989" t="s">
        <v>10472</v>
      </c>
    </row>
    <row r="990" spans="1:33" x14ac:dyDescent="0.3">
      <c r="A990" t="s">
        <v>1429</v>
      </c>
      <c r="B990" t="s">
        <v>1428</v>
      </c>
      <c r="C990">
        <v>-5.4878161921216801E-3</v>
      </c>
      <c r="D990">
        <v>9.3030511624905502E-3</v>
      </c>
      <c r="E990">
        <v>-4.2853025322523303E-3</v>
      </c>
      <c r="J990" t="s">
        <v>15337</v>
      </c>
      <c r="U990" t="s">
        <v>6734</v>
      </c>
      <c r="AG990" t="s">
        <v>10038</v>
      </c>
    </row>
    <row r="991" spans="1:33" x14ac:dyDescent="0.3">
      <c r="A991" t="s">
        <v>1430</v>
      </c>
      <c r="B991" t="s">
        <v>1428</v>
      </c>
      <c r="C991">
        <v>-8.1562941417635804E-4</v>
      </c>
      <c r="D991">
        <v>2.8671803362335302E-3</v>
      </c>
      <c r="E991">
        <v>-1.59187037285754E-3</v>
      </c>
      <c r="J991" t="s">
        <v>5556</v>
      </c>
      <c r="U991" t="s">
        <v>8950</v>
      </c>
      <c r="AG991" t="s">
        <v>8732</v>
      </c>
    </row>
    <row r="992" spans="1:33" x14ac:dyDescent="0.3">
      <c r="A992" t="s">
        <v>1431</v>
      </c>
      <c r="B992" t="s">
        <v>1428</v>
      </c>
      <c r="C992">
        <v>-5.7589660963697801E-3</v>
      </c>
      <c r="D992">
        <v>1.22754202280159E-2</v>
      </c>
      <c r="E992">
        <v>-8.1430285883720803E-3</v>
      </c>
      <c r="J992" t="s">
        <v>5115</v>
      </c>
      <c r="U992" t="s">
        <v>16446</v>
      </c>
      <c r="AG992" t="s">
        <v>11101</v>
      </c>
    </row>
    <row r="993" spans="1:33" x14ac:dyDescent="0.3">
      <c r="A993" t="s">
        <v>1432</v>
      </c>
      <c r="B993" t="s">
        <v>1428</v>
      </c>
      <c r="C993">
        <v>-2.9459256677346101E-3</v>
      </c>
      <c r="D993">
        <v>8.3290805492150094E-3</v>
      </c>
      <c r="E993">
        <v>2.0175842654942301E-3</v>
      </c>
      <c r="J993" t="s">
        <v>12491</v>
      </c>
      <c r="U993" t="s">
        <v>3340</v>
      </c>
      <c r="AG993" t="s">
        <v>10440</v>
      </c>
    </row>
    <row r="994" spans="1:33" x14ac:dyDescent="0.3">
      <c r="A994" t="s">
        <v>1433</v>
      </c>
      <c r="B994" t="s">
        <v>1428</v>
      </c>
      <c r="C994">
        <v>1.1530835529665799E-3</v>
      </c>
      <c r="D994">
        <v>6.1815646290590302E-3</v>
      </c>
      <c r="E994">
        <v>7.4034586804458298E-3</v>
      </c>
      <c r="J994" t="s">
        <v>9379</v>
      </c>
      <c r="U994" t="s">
        <v>6476</v>
      </c>
      <c r="AG994" t="s">
        <v>12351</v>
      </c>
    </row>
    <row r="995" spans="1:33" x14ac:dyDescent="0.3">
      <c r="A995" t="s">
        <v>1434</v>
      </c>
      <c r="B995" t="s">
        <v>1428</v>
      </c>
      <c r="C995">
        <v>5.5104300543457599E-3</v>
      </c>
      <c r="D995">
        <v>-6.6176461278744797E-3</v>
      </c>
      <c r="E995">
        <v>-2.2972327369641899E-3</v>
      </c>
      <c r="J995" t="s">
        <v>3197</v>
      </c>
      <c r="U995" t="s">
        <v>16019</v>
      </c>
      <c r="AG995" t="s">
        <v>13663</v>
      </c>
    </row>
    <row r="996" spans="1:33" x14ac:dyDescent="0.3">
      <c r="A996" t="s">
        <v>1435</v>
      </c>
      <c r="B996" t="s">
        <v>1436</v>
      </c>
      <c r="C996">
        <v>8.8633844837288298E-3</v>
      </c>
      <c r="D996">
        <v>-1.2958394554280999E-2</v>
      </c>
      <c r="E996">
        <v>-1.7185391298131701E-2</v>
      </c>
      <c r="J996" t="s">
        <v>7653</v>
      </c>
      <c r="U996" t="s">
        <v>16324</v>
      </c>
      <c r="AG996" t="s">
        <v>3143</v>
      </c>
    </row>
    <row r="997" spans="1:33" x14ac:dyDescent="0.3">
      <c r="A997" t="s">
        <v>1437</v>
      </c>
      <c r="B997" t="s">
        <v>1438</v>
      </c>
      <c r="C997">
        <v>-8.3788966974038207E-3</v>
      </c>
      <c r="D997">
        <v>7.34342490842637E-3</v>
      </c>
      <c r="E997">
        <v>-3.3555929856158998E-4</v>
      </c>
      <c r="J997" t="s">
        <v>2065</v>
      </c>
      <c r="U997" t="s">
        <v>8511</v>
      </c>
      <c r="AG997" t="s">
        <v>7560</v>
      </c>
    </row>
    <row r="998" spans="1:33" x14ac:dyDescent="0.3">
      <c r="A998" t="s">
        <v>1439</v>
      </c>
      <c r="B998" t="s">
        <v>1438</v>
      </c>
      <c r="C998">
        <v>-6.0611579596415504E-3</v>
      </c>
      <c r="D998">
        <v>7.3250071054613104E-3</v>
      </c>
      <c r="E998">
        <v>-7.5197362009411805E-4</v>
      </c>
      <c r="J998" t="s">
        <v>7640</v>
      </c>
      <c r="U998" t="s">
        <v>15960</v>
      </c>
      <c r="AG998" t="s">
        <v>11084</v>
      </c>
    </row>
    <row r="999" spans="1:33" x14ac:dyDescent="0.3">
      <c r="A999" t="s">
        <v>1440</v>
      </c>
      <c r="B999" t="s">
        <v>1438</v>
      </c>
      <c r="C999">
        <v>-1.1473561409488799E-3</v>
      </c>
      <c r="D999">
        <v>-1.7824160974675E-3</v>
      </c>
      <c r="E999">
        <v>-5.7620958553503999E-4</v>
      </c>
      <c r="J999" t="s">
        <v>11166</v>
      </c>
      <c r="U999" t="s">
        <v>12651</v>
      </c>
      <c r="AG999" t="s">
        <v>3904</v>
      </c>
    </row>
    <row r="1000" spans="1:33" x14ac:dyDescent="0.3">
      <c r="A1000" t="s">
        <v>1441</v>
      </c>
      <c r="B1000" t="s">
        <v>1438</v>
      </c>
      <c r="C1000">
        <v>4.8060679563690497E-3</v>
      </c>
      <c r="D1000">
        <v>-1.1758353035117099E-2</v>
      </c>
      <c r="E1000">
        <v>-3.1724210086475302E-2</v>
      </c>
      <c r="J1000" t="s">
        <v>8690</v>
      </c>
      <c r="U1000" t="s">
        <v>11448</v>
      </c>
      <c r="AG1000" t="s">
        <v>4195</v>
      </c>
    </row>
    <row r="1001" spans="1:33" x14ac:dyDescent="0.3">
      <c r="A1001" t="s">
        <v>1442</v>
      </c>
      <c r="B1001" t="s">
        <v>62</v>
      </c>
      <c r="C1001">
        <v>9.901102947988689E-4</v>
      </c>
      <c r="D1001">
        <v>5.9958367857117102E-3</v>
      </c>
      <c r="E1001">
        <v>-4.78795620925481E-3</v>
      </c>
      <c r="J1001" t="s">
        <v>7666</v>
      </c>
      <c r="U1001" t="s">
        <v>16099</v>
      </c>
      <c r="AG1001" t="s">
        <v>6364</v>
      </c>
    </row>
    <row r="1002" spans="1:33" x14ac:dyDescent="0.3">
      <c r="A1002" t="s">
        <v>1443</v>
      </c>
      <c r="B1002" t="s">
        <v>1444</v>
      </c>
      <c r="C1002">
        <v>-7.4808432373287496E-3</v>
      </c>
      <c r="D1002">
        <v>3.8149985446536598E-3</v>
      </c>
      <c r="E1002">
        <v>-3.2214966888025498E-4</v>
      </c>
      <c r="J1002" t="s">
        <v>11462</v>
      </c>
      <c r="U1002" t="s">
        <v>12845</v>
      </c>
      <c r="AG1002" t="s">
        <v>8127</v>
      </c>
    </row>
    <row r="1003" spans="1:33" x14ac:dyDescent="0.3">
      <c r="A1003" t="s">
        <v>1445</v>
      </c>
      <c r="B1003" t="s">
        <v>1446</v>
      </c>
      <c r="C1003">
        <v>-6.6097817140309701E-3</v>
      </c>
      <c r="D1003">
        <v>7.9769111662106405E-3</v>
      </c>
      <c r="E1003">
        <v>-9.6179060744140295E-3</v>
      </c>
      <c r="J1003" t="s">
        <v>4379</v>
      </c>
      <c r="U1003" t="s">
        <v>2337</v>
      </c>
      <c r="AG1003" t="s">
        <v>10328</v>
      </c>
    </row>
    <row r="1004" spans="1:33" x14ac:dyDescent="0.3">
      <c r="A1004" t="s">
        <v>1447</v>
      </c>
      <c r="B1004" t="s">
        <v>1448</v>
      </c>
      <c r="C1004">
        <v>5.2635910548109698E-3</v>
      </c>
      <c r="D1004">
        <v>6.7970735432101997E-3</v>
      </c>
      <c r="E1004">
        <v>-5.54102928110199E-3</v>
      </c>
      <c r="J1004" t="s">
        <v>3916</v>
      </c>
      <c r="U1004" t="s">
        <v>2326</v>
      </c>
      <c r="AG1004" t="s">
        <v>3095</v>
      </c>
    </row>
    <row r="1005" spans="1:33" x14ac:dyDescent="0.3">
      <c r="A1005" t="s">
        <v>1449</v>
      </c>
      <c r="B1005" t="s">
        <v>1450</v>
      </c>
      <c r="C1005">
        <v>3.5492971525827202E-4</v>
      </c>
      <c r="D1005" s="1">
        <v>-6.0068810144880998E-5</v>
      </c>
      <c r="E1005">
        <v>1.87286020778176E-3</v>
      </c>
      <c r="J1005" t="s">
        <v>16100</v>
      </c>
      <c r="U1005" t="s">
        <v>9834</v>
      </c>
      <c r="AG1005" t="s">
        <v>2816</v>
      </c>
    </row>
    <row r="1006" spans="1:33" x14ac:dyDescent="0.3">
      <c r="A1006" t="s">
        <v>1451</v>
      </c>
      <c r="B1006" t="s">
        <v>1452</v>
      </c>
      <c r="C1006">
        <v>-1.76308682269376E-3</v>
      </c>
      <c r="D1006">
        <v>5.5864712287790599E-3</v>
      </c>
      <c r="E1006">
        <v>-2.06806099306769E-4</v>
      </c>
      <c r="J1006" t="s">
        <v>7503</v>
      </c>
      <c r="U1006" t="s">
        <v>5548</v>
      </c>
      <c r="AG1006" t="s">
        <v>233</v>
      </c>
    </row>
    <row r="1007" spans="1:33" x14ac:dyDescent="0.3">
      <c r="A1007" t="s">
        <v>1453</v>
      </c>
      <c r="B1007" t="s">
        <v>1452</v>
      </c>
      <c r="C1007">
        <v>-2.7206297628600499E-3</v>
      </c>
      <c r="D1007">
        <v>-6.4616510961697897E-3</v>
      </c>
      <c r="E1007">
        <v>1.09007364215283E-2</v>
      </c>
      <c r="J1007" t="s">
        <v>11762</v>
      </c>
      <c r="U1007" t="s">
        <v>16043</v>
      </c>
      <c r="AG1007" t="s">
        <v>10504</v>
      </c>
    </row>
    <row r="1008" spans="1:33" x14ac:dyDescent="0.3">
      <c r="A1008" t="s">
        <v>1454</v>
      </c>
      <c r="B1008" t="s">
        <v>1452</v>
      </c>
      <c r="C1008">
        <v>-3.1044081928836499E-3</v>
      </c>
      <c r="D1008">
        <v>-8.7722242555110898E-4</v>
      </c>
      <c r="E1008">
        <v>9.0146147510830003E-3</v>
      </c>
      <c r="J1008" t="s">
        <v>11599</v>
      </c>
      <c r="U1008" t="s">
        <v>14148</v>
      </c>
      <c r="AG1008" t="s">
        <v>1092</v>
      </c>
    </row>
    <row r="1009" spans="1:33" x14ac:dyDescent="0.3">
      <c r="A1009" t="s">
        <v>1455</v>
      </c>
      <c r="B1009" t="s">
        <v>1452</v>
      </c>
      <c r="C1009">
        <v>-3.0940389919611299E-3</v>
      </c>
      <c r="D1009">
        <v>-5.0111068309553796E-3</v>
      </c>
      <c r="E1009">
        <v>6.6339879106092304E-3</v>
      </c>
      <c r="J1009" t="s">
        <v>652</v>
      </c>
      <c r="U1009" t="s">
        <v>930</v>
      </c>
      <c r="AG1009" t="s">
        <v>12686</v>
      </c>
    </row>
    <row r="1010" spans="1:33" x14ac:dyDescent="0.3">
      <c r="A1010" t="s">
        <v>1456</v>
      </c>
      <c r="B1010" t="s">
        <v>1452</v>
      </c>
      <c r="C1010">
        <v>4.8412328104912999E-3</v>
      </c>
      <c r="D1010">
        <v>5.7339512602471703E-3</v>
      </c>
      <c r="E1010">
        <v>3.2126014679342198E-3</v>
      </c>
      <c r="J1010" t="s">
        <v>12256</v>
      </c>
      <c r="U1010" t="s">
        <v>16148</v>
      </c>
      <c r="AG1010" t="s">
        <v>14406</v>
      </c>
    </row>
    <row r="1011" spans="1:33" x14ac:dyDescent="0.3">
      <c r="A1011" t="s">
        <v>1457</v>
      </c>
      <c r="B1011" t="s">
        <v>1452</v>
      </c>
      <c r="C1011">
        <v>-2.7163509059037998E-4</v>
      </c>
      <c r="D1011">
        <v>-4.1871734556790099E-3</v>
      </c>
      <c r="E1011">
        <v>9.1372730580159493E-3</v>
      </c>
      <c r="J1011" t="s">
        <v>8751</v>
      </c>
      <c r="U1011" t="s">
        <v>9776</v>
      </c>
      <c r="AG1011" t="s">
        <v>7426</v>
      </c>
    </row>
    <row r="1012" spans="1:33" x14ac:dyDescent="0.3">
      <c r="A1012" t="s">
        <v>1458</v>
      </c>
      <c r="B1012" t="s">
        <v>1459</v>
      </c>
      <c r="C1012">
        <v>8.8850844858891602E-3</v>
      </c>
      <c r="D1012">
        <v>6.71554883884688E-3</v>
      </c>
      <c r="E1012">
        <v>7.3101637218057304E-3</v>
      </c>
      <c r="J1012" t="s">
        <v>8734</v>
      </c>
      <c r="U1012" t="s">
        <v>446</v>
      </c>
      <c r="AG1012" t="s">
        <v>12682</v>
      </c>
    </row>
    <row r="1013" spans="1:33" x14ac:dyDescent="0.3">
      <c r="A1013" t="s">
        <v>1460</v>
      </c>
      <c r="B1013" t="s">
        <v>1459</v>
      </c>
      <c r="C1013">
        <v>1.8707098682131499E-3</v>
      </c>
      <c r="D1013">
        <v>-7.8813944224624208E-3</v>
      </c>
      <c r="E1013">
        <v>1.08552054058479E-2</v>
      </c>
      <c r="J1013" t="s">
        <v>7381</v>
      </c>
      <c r="U1013" t="s">
        <v>16379</v>
      </c>
      <c r="AG1013" t="s">
        <v>15174</v>
      </c>
    </row>
    <row r="1014" spans="1:33" x14ac:dyDescent="0.3">
      <c r="A1014" t="s">
        <v>1461</v>
      </c>
      <c r="B1014" t="s">
        <v>1459</v>
      </c>
      <c r="C1014">
        <v>-6.7463442336961601E-3</v>
      </c>
      <c r="D1014">
        <v>-8.5683575841395097E-3</v>
      </c>
      <c r="E1014">
        <v>1.9131466701808601E-2</v>
      </c>
      <c r="J1014" t="s">
        <v>16261</v>
      </c>
      <c r="U1014" t="s">
        <v>1092</v>
      </c>
      <c r="AG1014" t="s">
        <v>4168</v>
      </c>
    </row>
    <row r="1015" spans="1:33" x14ac:dyDescent="0.3">
      <c r="A1015" t="s">
        <v>1462</v>
      </c>
      <c r="B1015" t="s">
        <v>1459</v>
      </c>
      <c r="C1015">
        <v>7.2069066089386503E-3</v>
      </c>
      <c r="D1015">
        <v>5.9509063529515202E-3</v>
      </c>
      <c r="E1015">
        <v>1.0361905997204801E-2</v>
      </c>
      <c r="J1015" t="s">
        <v>14144</v>
      </c>
      <c r="U1015" t="s">
        <v>2273</v>
      </c>
      <c r="AG1015" t="s">
        <v>4377</v>
      </c>
    </row>
    <row r="1016" spans="1:33" x14ac:dyDescent="0.3">
      <c r="A1016" t="s">
        <v>1463</v>
      </c>
      <c r="B1016" t="s">
        <v>1459</v>
      </c>
      <c r="C1016">
        <v>-2.21421409409811E-2</v>
      </c>
      <c r="D1016">
        <v>1.5889931615519201E-2</v>
      </c>
      <c r="E1016">
        <v>1.05367976436438E-2</v>
      </c>
      <c r="J1016" t="s">
        <v>9634</v>
      </c>
      <c r="U1016" t="s">
        <v>11450</v>
      </c>
      <c r="AG1016" t="s">
        <v>14473</v>
      </c>
    </row>
    <row r="1017" spans="1:33" x14ac:dyDescent="0.3">
      <c r="A1017" t="s">
        <v>1464</v>
      </c>
      <c r="B1017" t="s">
        <v>1459</v>
      </c>
      <c r="C1017">
        <v>-1.3803166059831701E-2</v>
      </c>
      <c r="D1017">
        <v>-1.9605193677243002E-3</v>
      </c>
      <c r="E1017">
        <v>-7.2123790155238197E-3</v>
      </c>
      <c r="J1017" t="s">
        <v>11954</v>
      </c>
      <c r="U1017" t="s">
        <v>16068</v>
      </c>
      <c r="AG1017" t="s">
        <v>12032</v>
      </c>
    </row>
    <row r="1018" spans="1:33" x14ac:dyDescent="0.3">
      <c r="A1018" t="s">
        <v>1465</v>
      </c>
      <c r="B1018" t="s">
        <v>1459</v>
      </c>
      <c r="C1018">
        <v>-1.6218372450295599E-3</v>
      </c>
      <c r="D1018">
        <v>-1.27315422949515E-3</v>
      </c>
      <c r="E1018">
        <v>1.89646331230336E-3</v>
      </c>
      <c r="J1018" t="s">
        <v>16243</v>
      </c>
      <c r="U1018" t="s">
        <v>2092</v>
      </c>
      <c r="AG1018" t="s">
        <v>7907</v>
      </c>
    </row>
    <row r="1019" spans="1:33" x14ac:dyDescent="0.3">
      <c r="A1019" t="s">
        <v>1466</v>
      </c>
      <c r="B1019" t="s">
        <v>1467</v>
      </c>
      <c r="C1019">
        <v>-9.5084093598139796E-3</v>
      </c>
      <c r="D1019">
        <v>-9.1694352691332301E-4</v>
      </c>
      <c r="E1019">
        <v>7.5049290294319402E-4</v>
      </c>
      <c r="J1019" t="s">
        <v>13815</v>
      </c>
      <c r="U1019" t="s">
        <v>9862</v>
      </c>
      <c r="AG1019" t="s">
        <v>2762</v>
      </c>
    </row>
    <row r="1020" spans="1:33" x14ac:dyDescent="0.3">
      <c r="A1020" t="s">
        <v>1468</v>
      </c>
      <c r="B1020" t="s">
        <v>1467</v>
      </c>
      <c r="C1020">
        <v>-1.20027063563672E-2</v>
      </c>
      <c r="D1020">
        <v>6.0100686271128603E-3</v>
      </c>
      <c r="E1020">
        <v>-8.5618545668707993E-3</v>
      </c>
      <c r="J1020" t="s">
        <v>6176</v>
      </c>
      <c r="U1020" t="s">
        <v>3457</v>
      </c>
      <c r="AG1020" t="s">
        <v>10805</v>
      </c>
    </row>
    <row r="1021" spans="1:33" x14ac:dyDescent="0.3">
      <c r="A1021" t="s">
        <v>1469</v>
      </c>
      <c r="B1021" t="s">
        <v>1470</v>
      </c>
      <c r="C1021">
        <v>-8.6131250919068807E-3</v>
      </c>
      <c r="D1021">
        <v>2.6072189903757299E-3</v>
      </c>
      <c r="E1021">
        <v>2.92566235310515E-3</v>
      </c>
      <c r="J1021" t="s">
        <v>14378</v>
      </c>
      <c r="U1021" t="s">
        <v>2328</v>
      </c>
      <c r="AG1021" t="s">
        <v>14065</v>
      </c>
    </row>
    <row r="1022" spans="1:33" x14ac:dyDescent="0.3">
      <c r="A1022" t="s">
        <v>1471</v>
      </c>
      <c r="B1022" t="s">
        <v>1472</v>
      </c>
      <c r="C1022">
        <v>7.1603170286376298E-3</v>
      </c>
      <c r="D1022">
        <v>-5.7578381276518096E-3</v>
      </c>
      <c r="E1022">
        <v>8.9319359756959392E-3</v>
      </c>
      <c r="J1022" t="s">
        <v>14817</v>
      </c>
      <c r="U1022" t="s">
        <v>16226</v>
      </c>
      <c r="AG1022" t="s">
        <v>9006</v>
      </c>
    </row>
    <row r="1023" spans="1:33" x14ac:dyDescent="0.3">
      <c r="A1023" t="s">
        <v>1473</v>
      </c>
      <c r="B1023" t="s">
        <v>1474</v>
      </c>
      <c r="C1023">
        <v>1.9148833224575E-3</v>
      </c>
      <c r="D1023">
        <v>3.1860840196527998E-3</v>
      </c>
      <c r="E1023">
        <v>-7.3820033923522503E-3</v>
      </c>
      <c r="J1023" t="s">
        <v>6012</v>
      </c>
      <c r="U1023" t="s">
        <v>3574</v>
      </c>
      <c r="AG1023" t="s">
        <v>6248</v>
      </c>
    </row>
    <row r="1024" spans="1:33" x14ac:dyDescent="0.3">
      <c r="A1024" t="s">
        <v>1475</v>
      </c>
      <c r="B1024" t="s">
        <v>1476</v>
      </c>
      <c r="C1024">
        <v>1.8851545787502401E-2</v>
      </c>
      <c r="D1024">
        <v>-1.1523534536649701E-2</v>
      </c>
      <c r="E1024">
        <v>-2.1959842326440399E-2</v>
      </c>
      <c r="J1024" t="s">
        <v>16385</v>
      </c>
      <c r="U1024" t="s">
        <v>5542</v>
      </c>
      <c r="AG1024" t="s">
        <v>5017</v>
      </c>
    </row>
    <row r="1025" spans="1:33" x14ac:dyDescent="0.3">
      <c r="A1025" t="s">
        <v>1477</v>
      </c>
      <c r="B1025" t="s">
        <v>1478</v>
      </c>
      <c r="C1025">
        <v>-5.3633360226754499E-3</v>
      </c>
      <c r="D1025">
        <v>1.57595963085442E-3</v>
      </c>
      <c r="E1025">
        <v>-1.9335290348293801E-3</v>
      </c>
      <c r="J1025" t="s">
        <v>16049</v>
      </c>
      <c r="U1025" t="s">
        <v>3134</v>
      </c>
      <c r="AG1025" t="s">
        <v>6323</v>
      </c>
    </row>
    <row r="1026" spans="1:33" x14ac:dyDescent="0.3">
      <c r="A1026" t="s">
        <v>1479</v>
      </c>
      <c r="B1026" t="s">
        <v>1480</v>
      </c>
      <c r="C1026">
        <v>-3.6985641444554798E-3</v>
      </c>
      <c r="D1026">
        <v>1.0904896617560099E-2</v>
      </c>
      <c r="E1026">
        <v>1.3705541292620899E-3</v>
      </c>
      <c r="J1026" t="s">
        <v>1626</v>
      </c>
      <c r="U1026" t="s">
        <v>6514</v>
      </c>
      <c r="AG1026" t="s">
        <v>14340</v>
      </c>
    </row>
    <row r="1027" spans="1:33" x14ac:dyDescent="0.3">
      <c r="A1027" t="s">
        <v>1481</v>
      </c>
      <c r="B1027" t="s">
        <v>1482</v>
      </c>
      <c r="C1027">
        <v>-2.6106979254512702E-4</v>
      </c>
      <c r="D1027">
        <v>9.9135571405682211E-4</v>
      </c>
      <c r="E1027">
        <v>-6.93692259149567E-3</v>
      </c>
      <c r="J1027" t="s">
        <v>4084</v>
      </c>
      <c r="U1027" t="s">
        <v>16077</v>
      </c>
      <c r="AG1027" t="s">
        <v>9808</v>
      </c>
    </row>
    <row r="1028" spans="1:33" x14ac:dyDescent="0.3">
      <c r="A1028" t="s">
        <v>1483</v>
      </c>
      <c r="B1028" t="s">
        <v>1484</v>
      </c>
      <c r="C1028">
        <v>5.2052650924723997E-4</v>
      </c>
      <c r="D1028">
        <v>-4.9027751601790097E-3</v>
      </c>
      <c r="E1028">
        <v>-6.2623736529250802E-3</v>
      </c>
      <c r="J1028" t="s">
        <v>13755</v>
      </c>
      <c r="U1028" t="s">
        <v>12587</v>
      </c>
      <c r="AG1028" t="s">
        <v>12217</v>
      </c>
    </row>
    <row r="1029" spans="1:33" x14ac:dyDescent="0.3">
      <c r="A1029" t="s">
        <v>1485</v>
      </c>
      <c r="B1029" t="s">
        <v>1486</v>
      </c>
      <c r="C1029">
        <v>-2.5936265974287501E-3</v>
      </c>
      <c r="D1029">
        <v>-2.5932856743388398E-3</v>
      </c>
      <c r="E1029">
        <v>9.6428506442026399E-4</v>
      </c>
      <c r="J1029" t="s">
        <v>390</v>
      </c>
      <c r="U1029" t="s">
        <v>4830</v>
      </c>
      <c r="AG1029" t="s">
        <v>16326</v>
      </c>
    </row>
    <row r="1030" spans="1:33" x14ac:dyDescent="0.3">
      <c r="A1030" t="s">
        <v>1487</v>
      </c>
      <c r="B1030" t="s">
        <v>1488</v>
      </c>
      <c r="C1030">
        <v>-1.7138099399019401E-3</v>
      </c>
      <c r="D1030">
        <v>-8.1523133425421591E-3</v>
      </c>
      <c r="E1030">
        <v>-1.36829244949256E-3</v>
      </c>
      <c r="J1030" t="s">
        <v>15134</v>
      </c>
      <c r="U1030" t="s">
        <v>13510</v>
      </c>
      <c r="AG1030" t="s">
        <v>13968</v>
      </c>
    </row>
    <row r="1031" spans="1:33" x14ac:dyDescent="0.3">
      <c r="A1031" t="s">
        <v>1489</v>
      </c>
      <c r="B1031" t="s">
        <v>1488</v>
      </c>
      <c r="C1031">
        <v>5.05663986512678E-3</v>
      </c>
      <c r="D1031">
        <v>4.2474279233501999E-3</v>
      </c>
      <c r="E1031">
        <v>4.0174452042255802E-4</v>
      </c>
      <c r="J1031" t="s">
        <v>10248</v>
      </c>
      <c r="U1031" t="s">
        <v>16435</v>
      </c>
      <c r="AG1031" t="s">
        <v>3336</v>
      </c>
    </row>
    <row r="1032" spans="1:33" x14ac:dyDescent="0.3">
      <c r="A1032" t="s">
        <v>1490</v>
      </c>
      <c r="B1032" t="s">
        <v>1488</v>
      </c>
      <c r="C1032">
        <v>-8.8537067371268797E-3</v>
      </c>
      <c r="D1032">
        <v>5.4397296357098701E-3</v>
      </c>
      <c r="E1032">
        <v>6.9421322917191802E-3</v>
      </c>
      <c r="J1032" t="s">
        <v>5724</v>
      </c>
      <c r="U1032" t="s">
        <v>1565</v>
      </c>
      <c r="AG1032" t="s">
        <v>2882</v>
      </c>
    </row>
    <row r="1033" spans="1:33" x14ac:dyDescent="0.3">
      <c r="A1033" t="s">
        <v>1491</v>
      </c>
      <c r="B1033" t="s">
        <v>1488</v>
      </c>
      <c r="C1033">
        <v>-5.7657659973812296E-3</v>
      </c>
      <c r="D1033">
        <v>-3.4928374591392201E-3</v>
      </c>
      <c r="E1033">
        <v>9.8097712962592603E-3</v>
      </c>
      <c r="J1033" t="s">
        <v>978</v>
      </c>
      <c r="U1033" t="s">
        <v>16250</v>
      </c>
      <c r="AG1033" t="s">
        <v>13087</v>
      </c>
    </row>
    <row r="1034" spans="1:33" x14ac:dyDescent="0.3">
      <c r="A1034" t="s">
        <v>1492</v>
      </c>
      <c r="B1034" t="s">
        <v>1488</v>
      </c>
      <c r="C1034">
        <v>-6.0080895471128796E-3</v>
      </c>
      <c r="D1034">
        <v>4.21958826267484E-3</v>
      </c>
      <c r="E1034">
        <v>-1.33011258416238E-3</v>
      </c>
      <c r="J1034" t="s">
        <v>16248</v>
      </c>
      <c r="U1034" t="s">
        <v>11722</v>
      </c>
      <c r="AG1034" t="s">
        <v>250</v>
      </c>
    </row>
    <row r="1035" spans="1:33" x14ac:dyDescent="0.3">
      <c r="A1035" t="s">
        <v>1493</v>
      </c>
      <c r="B1035" t="s">
        <v>1488</v>
      </c>
      <c r="C1035">
        <v>-1.6468128383521099E-2</v>
      </c>
      <c r="D1035">
        <v>1.3890342530310899E-2</v>
      </c>
      <c r="E1035">
        <v>-6.9973885896837404E-3</v>
      </c>
      <c r="J1035" t="s">
        <v>8278</v>
      </c>
      <c r="U1035" t="s">
        <v>2603</v>
      </c>
      <c r="AG1035" t="s">
        <v>14741</v>
      </c>
    </row>
    <row r="1036" spans="1:33" x14ac:dyDescent="0.3">
      <c r="A1036" t="s">
        <v>1494</v>
      </c>
      <c r="B1036" t="s">
        <v>1495</v>
      </c>
      <c r="C1036" s="1">
        <v>-6.0845902522642099E-6</v>
      </c>
      <c r="D1036">
        <v>1.35546549191231E-2</v>
      </c>
      <c r="E1036">
        <v>7.2394960347654004E-3</v>
      </c>
      <c r="J1036" t="s">
        <v>15482</v>
      </c>
      <c r="U1036" t="s">
        <v>13604</v>
      </c>
      <c r="AG1036" t="s">
        <v>13696</v>
      </c>
    </row>
    <row r="1037" spans="1:33" x14ac:dyDescent="0.3">
      <c r="A1037" t="s">
        <v>1496</v>
      </c>
      <c r="B1037" t="s">
        <v>1495</v>
      </c>
      <c r="C1037">
        <v>-4.8471110005667501E-3</v>
      </c>
      <c r="D1037">
        <v>1.51827583365395E-3</v>
      </c>
      <c r="E1037">
        <v>9.5172338025546407E-3</v>
      </c>
      <c r="J1037" t="s">
        <v>1880</v>
      </c>
      <c r="U1037" t="s">
        <v>4371</v>
      </c>
      <c r="AG1037" t="s">
        <v>14533</v>
      </c>
    </row>
    <row r="1038" spans="1:33" x14ac:dyDescent="0.3">
      <c r="A1038" t="s">
        <v>1497</v>
      </c>
      <c r="B1038" t="s">
        <v>1495</v>
      </c>
      <c r="C1038">
        <v>-7.1251806127360098E-4</v>
      </c>
      <c r="D1038">
        <v>2.2675205837606499E-3</v>
      </c>
      <c r="E1038">
        <v>7.8224861624785601E-3</v>
      </c>
      <c r="J1038" t="s">
        <v>3766</v>
      </c>
      <c r="U1038" t="s">
        <v>10278</v>
      </c>
      <c r="AG1038" t="s">
        <v>12209</v>
      </c>
    </row>
    <row r="1039" spans="1:33" x14ac:dyDescent="0.3">
      <c r="A1039" t="s">
        <v>1498</v>
      </c>
      <c r="B1039" t="s">
        <v>1499</v>
      </c>
      <c r="C1039">
        <v>3.92360281908854E-3</v>
      </c>
      <c r="D1039">
        <v>-4.4687872611843E-3</v>
      </c>
      <c r="E1039">
        <v>-1.39747950738177E-2</v>
      </c>
      <c r="J1039" t="s">
        <v>14044</v>
      </c>
      <c r="U1039" t="s">
        <v>5487</v>
      </c>
      <c r="AG1039" t="s">
        <v>15473</v>
      </c>
    </row>
    <row r="1040" spans="1:33" x14ac:dyDescent="0.3">
      <c r="A1040" t="s">
        <v>1500</v>
      </c>
      <c r="B1040" t="s">
        <v>1499</v>
      </c>
      <c r="C1040">
        <v>2.4556801651304098E-3</v>
      </c>
      <c r="D1040">
        <v>2.2443337193721099E-3</v>
      </c>
      <c r="E1040">
        <v>6.7895504822223698E-3</v>
      </c>
      <c r="J1040" t="s">
        <v>1578</v>
      </c>
      <c r="U1040" t="s">
        <v>3147</v>
      </c>
      <c r="AG1040" t="s">
        <v>15253</v>
      </c>
    </row>
    <row r="1041" spans="1:33" x14ac:dyDescent="0.3">
      <c r="A1041" t="s">
        <v>1501</v>
      </c>
      <c r="B1041" t="s">
        <v>1499</v>
      </c>
      <c r="C1041">
        <v>5.0841348816886402E-3</v>
      </c>
      <c r="D1041">
        <v>6.2124655947087999E-4</v>
      </c>
      <c r="E1041">
        <v>-8.3399051983722404E-3</v>
      </c>
      <c r="J1041" t="s">
        <v>16141</v>
      </c>
      <c r="U1041" t="s">
        <v>16098</v>
      </c>
      <c r="AG1041" t="s">
        <v>15654</v>
      </c>
    </row>
    <row r="1042" spans="1:33" x14ac:dyDescent="0.3">
      <c r="A1042" t="s">
        <v>1502</v>
      </c>
      <c r="B1042" t="s">
        <v>1499</v>
      </c>
      <c r="C1042">
        <v>2.8140539655703801E-3</v>
      </c>
      <c r="D1042">
        <v>9.1805881136072104E-4</v>
      </c>
      <c r="E1042">
        <v>-7.8829984722231803E-4</v>
      </c>
      <c r="J1042" t="s">
        <v>5372</v>
      </c>
      <c r="U1042" t="s">
        <v>12834</v>
      </c>
      <c r="AG1042" t="s">
        <v>7660</v>
      </c>
    </row>
    <row r="1043" spans="1:33" x14ac:dyDescent="0.3">
      <c r="A1043" t="s">
        <v>1503</v>
      </c>
      <c r="B1043" t="s">
        <v>1504</v>
      </c>
      <c r="C1043">
        <v>-9.21325150342844E-3</v>
      </c>
      <c r="D1043">
        <v>9.0785369532425109E-3</v>
      </c>
      <c r="E1043">
        <v>-2.4037550983312902E-3</v>
      </c>
      <c r="J1043" t="s">
        <v>15997</v>
      </c>
      <c r="U1043" t="s">
        <v>16310</v>
      </c>
      <c r="AG1043" t="s">
        <v>5090</v>
      </c>
    </row>
    <row r="1044" spans="1:33" x14ac:dyDescent="0.3">
      <c r="A1044" t="s">
        <v>1505</v>
      </c>
      <c r="B1044" t="s">
        <v>1506</v>
      </c>
      <c r="C1044">
        <v>2.0199841540236899E-3</v>
      </c>
      <c r="D1044">
        <v>4.6793242209984699E-3</v>
      </c>
      <c r="E1044">
        <v>5.9270076912437599E-3</v>
      </c>
      <c r="J1044" t="s">
        <v>7633</v>
      </c>
      <c r="U1044" t="s">
        <v>4337</v>
      </c>
      <c r="AG1044" t="s">
        <v>11716</v>
      </c>
    </row>
    <row r="1045" spans="1:33" x14ac:dyDescent="0.3">
      <c r="A1045" t="s">
        <v>1507</v>
      </c>
      <c r="B1045" t="s">
        <v>1508</v>
      </c>
      <c r="C1045">
        <v>-5.1977003170473298E-3</v>
      </c>
      <c r="D1045">
        <v>-3.20206851924639E-3</v>
      </c>
      <c r="E1045">
        <v>2.8424293223134802E-3</v>
      </c>
      <c r="J1045" t="s">
        <v>16270</v>
      </c>
      <c r="U1045" t="s">
        <v>6573</v>
      </c>
      <c r="AG1045" t="s">
        <v>12256</v>
      </c>
    </row>
    <row r="1046" spans="1:33" x14ac:dyDescent="0.3">
      <c r="A1046" t="s">
        <v>1509</v>
      </c>
      <c r="B1046" t="s">
        <v>1510</v>
      </c>
      <c r="C1046">
        <v>1.05635243952768E-2</v>
      </c>
      <c r="D1046">
        <v>-1.4669225961679E-2</v>
      </c>
      <c r="E1046">
        <v>-1.3439197976017401E-2</v>
      </c>
      <c r="J1046" t="s">
        <v>4370</v>
      </c>
      <c r="U1046" t="s">
        <v>16257</v>
      </c>
      <c r="AG1046" t="s">
        <v>13060</v>
      </c>
    </row>
    <row r="1047" spans="1:33" x14ac:dyDescent="0.3">
      <c r="A1047" t="s">
        <v>1511</v>
      </c>
      <c r="B1047" t="s">
        <v>1512</v>
      </c>
      <c r="C1047">
        <v>2.0671669489256101E-2</v>
      </c>
      <c r="D1047">
        <v>-2.08725188105418E-2</v>
      </c>
      <c r="E1047">
        <v>-1.6142578306198401E-2</v>
      </c>
      <c r="J1047" t="s">
        <v>16443</v>
      </c>
      <c r="U1047" t="s">
        <v>11446</v>
      </c>
      <c r="AG1047" t="s">
        <v>8620</v>
      </c>
    </row>
    <row r="1048" spans="1:33" x14ac:dyDescent="0.3">
      <c r="A1048" t="s">
        <v>1513</v>
      </c>
      <c r="B1048" t="s">
        <v>1514</v>
      </c>
      <c r="C1048">
        <v>1.1730978066516601E-2</v>
      </c>
      <c r="D1048">
        <v>-7.4937825009822696E-3</v>
      </c>
      <c r="E1048">
        <v>-1.58780555997158E-2</v>
      </c>
      <c r="J1048" t="s">
        <v>4335</v>
      </c>
      <c r="U1048" t="s">
        <v>16071</v>
      </c>
      <c r="AG1048" t="s">
        <v>5737</v>
      </c>
    </row>
    <row r="1049" spans="1:33" x14ac:dyDescent="0.3">
      <c r="A1049" t="s">
        <v>1515</v>
      </c>
      <c r="B1049" t="s">
        <v>1516</v>
      </c>
      <c r="C1049">
        <v>9.7686621313317502E-3</v>
      </c>
      <c r="D1049">
        <v>-3.6708549626152799E-3</v>
      </c>
      <c r="E1049">
        <v>-5.53746578589011E-3</v>
      </c>
      <c r="J1049" t="s">
        <v>8531</v>
      </c>
      <c r="U1049" t="s">
        <v>13991</v>
      </c>
      <c r="AG1049" t="s">
        <v>12231</v>
      </c>
    </row>
    <row r="1050" spans="1:33" x14ac:dyDescent="0.3">
      <c r="A1050" t="s">
        <v>1517</v>
      </c>
      <c r="B1050" t="s">
        <v>1518</v>
      </c>
      <c r="C1050">
        <v>9.3991429130587997E-3</v>
      </c>
      <c r="D1050">
        <v>-4.221449774703E-3</v>
      </c>
      <c r="E1050">
        <v>-1.39376924570607E-2</v>
      </c>
      <c r="J1050" t="s">
        <v>16254</v>
      </c>
      <c r="U1050" t="s">
        <v>6504</v>
      </c>
      <c r="AG1050" t="s">
        <v>4381</v>
      </c>
    </row>
    <row r="1051" spans="1:33" x14ac:dyDescent="0.3">
      <c r="A1051" t="s">
        <v>1519</v>
      </c>
      <c r="B1051" t="s">
        <v>1518</v>
      </c>
      <c r="C1051">
        <v>1.6657608756609E-4</v>
      </c>
      <c r="D1051">
        <v>-1.4357928943417599E-3</v>
      </c>
      <c r="E1051">
        <v>-1.40546706160516E-2</v>
      </c>
      <c r="J1051" t="s">
        <v>16393</v>
      </c>
      <c r="U1051" t="s">
        <v>15853</v>
      </c>
      <c r="AG1051" t="s">
        <v>2045</v>
      </c>
    </row>
    <row r="1052" spans="1:33" x14ac:dyDescent="0.3">
      <c r="A1052" t="s">
        <v>1520</v>
      </c>
      <c r="B1052" t="s">
        <v>1521</v>
      </c>
      <c r="C1052">
        <v>1.4675834259749301E-2</v>
      </c>
      <c r="D1052">
        <v>-1.07084758075393E-2</v>
      </c>
      <c r="E1052">
        <v>-1.7536696520211999E-2</v>
      </c>
      <c r="J1052" t="s">
        <v>8966</v>
      </c>
      <c r="U1052" t="s">
        <v>10286</v>
      </c>
      <c r="AG1052" t="s">
        <v>4229</v>
      </c>
    </row>
    <row r="1053" spans="1:33" x14ac:dyDescent="0.3">
      <c r="A1053" t="s">
        <v>1522</v>
      </c>
      <c r="B1053" t="s">
        <v>1523</v>
      </c>
      <c r="C1053">
        <v>1.1026060562165901E-3</v>
      </c>
      <c r="D1053">
        <v>-2.9824442503545998E-3</v>
      </c>
      <c r="E1053">
        <v>2.6484606890808801E-3</v>
      </c>
      <c r="J1053" t="s">
        <v>1383</v>
      </c>
      <c r="U1053" t="s">
        <v>13509</v>
      </c>
      <c r="AG1053" t="s">
        <v>4193</v>
      </c>
    </row>
    <row r="1054" spans="1:33" x14ac:dyDescent="0.3">
      <c r="A1054" t="s">
        <v>1524</v>
      </c>
      <c r="B1054" t="s">
        <v>1523</v>
      </c>
      <c r="C1054">
        <v>-2.6689471187911599E-2</v>
      </c>
      <c r="D1054">
        <v>-3.4642678694517703E-2</v>
      </c>
      <c r="E1054">
        <v>1.8560446992315498E-2</v>
      </c>
      <c r="J1054" t="s">
        <v>9604</v>
      </c>
      <c r="U1054" t="s">
        <v>2265</v>
      </c>
      <c r="AG1054" t="s">
        <v>10929</v>
      </c>
    </row>
    <row r="1055" spans="1:33" x14ac:dyDescent="0.3">
      <c r="A1055" t="s">
        <v>1525</v>
      </c>
      <c r="B1055" t="s">
        <v>1523</v>
      </c>
      <c r="C1055">
        <v>-4.94138001682249E-3</v>
      </c>
      <c r="D1055">
        <v>-1.0281802949274299E-2</v>
      </c>
      <c r="E1055">
        <v>2.0060643380892001E-2</v>
      </c>
      <c r="J1055" t="s">
        <v>6495</v>
      </c>
      <c r="U1055" t="s">
        <v>16326</v>
      </c>
      <c r="AG1055" t="s">
        <v>4639</v>
      </c>
    </row>
    <row r="1056" spans="1:33" x14ac:dyDescent="0.3">
      <c r="A1056" t="s">
        <v>1526</v>
      </c>
      <c r="B1056" t="s">
        <v>1523</v>
      </c>
      <c r="C1056">
        <v>1.70476120645916E-2</v>
      </c>
      <c r="D1056">
        <v>1.03027975209047E-2</v>
      </c>
      <c r="E1056">
        <v>2.13471448182396E-2</v>
      </c>
      <c r="J1056" t="s">
        <v>5547</v>
      </c>
      <c r="U1056" t="s">
        <v>2315</v>
      </c>
      <c r="AG1056" t="s">
        <v>16357</v>
      </c>
    </row>
    <row r="1057" spans="1:33" x14ac:dyDescent="0.3">
      <c r="A1057" t="s">
        <v>1527</v>
      </c>
      <c r="B1057" t="s">
        <v>1523</v>
      </c>
      <c r="C1057" s="1">
        <v>4.8655764917814101E-5</v>
      </c>
      <c r="D1057">
        <v>4.9435263034154804E-3</v>
      </c>
      <c r="E1057">
        <v>3.23658783708304E-3</v>
      </c>
      <c r="J1057" t="s">
        <v>6397</v>
      </c>
      <c r="U1057" t="s">
        <v>16070</v>
      </c>
      <c r="AG1057" t="s">
        <v>344</v>
      </c>
    </row>
    <row r="1058" spans="1:33" x14ac:dyDescent="0.3">
      <c r="A1058" t="s">
        <v>1528</v>
      </c>
      <c r="B1058" t="s">
        <v>1529</v>
      </c>
      <c r="C1058">
        <v>4.0942186596078598E-3</v>
      </c>
      <c r="D1058">
        <v>-6.9494619466223496E-3</v>
      </c>
      <c r="E1058">
        <v>-1.13443809162118E-2</v>
      </c>
      <c r="J1058" t="s">
        <v>13753</v>
      </c>
      <c r="U1058" t="s">
        <v>12862</v>
      </c>
      <c r="AG1058" t="s">
        <v>10699</v>
      </c>
    </row>
    <row r="1059" spans="1:33" x14ac:dyDescent="0.3">
      <c r="A1059" t="s">
        <v>1530</v>
      </c>
      <c r="B1059" t="s">
        <v>1531</v>
      </c>
      <c r="C1059">
        <v>5.07521723672951E-3</v>
      </c>
      <c r="D1059">
        <v>-3.4643039646555002E-3</v>
      </c>
      <c r="E1059">
        <v>6.1014129463295604E-3</v>
      </c>
      <c r="J1059" t="s">
        <v>16241</v>
      </c>
      <c r="U1059" t="s">
        <v>2253</v>
      </c>
      <c r="AG1059" t="s">
        <v>3382</v>
      </c>
    </row>
    <row r="1060" spans="1:33" x14ac:dyDescent="0.3">
      <c r="A1060" t="s">
        <v>1532</v>
      </c>
      <c r="B1060" t="s">
        <v>1533</v>
      </c>
      <c r="C1060">
        <v>-1.7350116627911599E-3</v>
      </c>
      <c r="D1060">
        <v>9.5034060345513902E-3</v>
      </c>
      <c r="E1060">
        <v>5.5478531651952396E-3</v>
      </c>
      <c r="J1060" t="s">
        <v>10393</v>
      </c>
      <c r="U1060" t="s">
        <v>3148</v>
      </c>
      <c r="AG1060" t="s">
        <v>14029</v>
      </c>
    </row>
    <row r="1061" spans="1:33" x14ac:dyDescent="0.3">
      <c r="A1061" t="s">
        <v>1534</v>
      </c>
      <c r="B1061" t="s">
        <v>1533</v>
      </c>
      <c r="C1061">
        <v>-1.6433331487231601E-2</v>
      </c>
      <c r="D1061">
        <v>1.02265519909419E-2</v>
      </c>
      <c r="E1061">
        <v>-8.1951594358174902E-3</v>
      </c>
      <c r="J1061" t="s">
        <v>1524</v>
      </c>
      <c r="U1061" t="s">
        <v>4836</v>
      </c>
      <c r="AG1061" t="s">
        <v>15853</v>
      </c>
    </row>
    <row r="1062" spans="1:33" x14ac:dyDescent="0.3">
      <c r="A1062" t="s">
        <v>1535</v>
      </c>
      <c r="B1062" t="s">
        <v>1533</v>
      </c>
      <c r="C1062">
        <v>3.9638401525023603E-3</v>
      </c>
      <c r="D1062">
        <v>2.3110250583274899E-3</v>
      </c>
      <c r="E1062">
        <v>7.9914656570745401E-4</v>
      </c>
      <c r="J1062" t="s">
        <v>16240</v>
      </c>
      <c r="U1062" t="s">
        <v>9578</v>
      </c>
      <c r="AG1062" t="s">
        <v>7872</v>
      </c>
    </row>
    <row r="1063" spans="1:33" x14ac:dyDescent="0.3">
      <c r="A1063" t="s">
        <v>1536</v>
      </c>
      <c r="B1063" t="s">
        <v>1533</v>
      </c>
      <c r="C1063">
        <v>-6.1940600907807297E-3</v>
      </c>
      <c r="D1063">
        <v>-8.98451059028171E-4</v>
      </c>
      <c r="E1063">
        <v>1.13340835836602E-2</v>
      </c>
      <c r="J1063" t="s">
        <v>2041</v>
      </c>
      <c r="U1063" t="s">
        <v>9467</v>
      </c>
      <c r="AG1063" t="s">
        <v>1623</v>
      </c>
    </row>
    <row r="1064" spans="1:33" x14ac:dyDescent="0.3">
      <c r="A1064" t="s">
        <v>1537</v>
      </c>
      <c r="B1064" t="s">
        <v>1533</v>
      </c>
      <c r="C1064">
        <v>-2.6659206539809801E-3</v>
      </c>
      <c r="D1064">
        <v>1.1067914883097199E-3</v>
      </c>
      <c r="E1064">
        <v>4.7214475245355202E-3</v>
      </c>
      <c r="J1064" t="s">
        <v>2251</v>
      </c>
      <c r="U1064" t="s">
        <v>1307</v>
      </c>
      <c r="AG1064" t="s">
        <v>11583</v>
      </c>
    </row>
    <row r="1065" spans="1:33" x14ac:dyDescent="0.3">
      <c r="A1065" t="s">
        <v>1538</v>
      </c>
      <c r="B1065" t="s">
        <v>1533</v>
      </c>
      <c r="C1065">
        <v>-4.3463769846425497E-3</v>
      </c>
      <c r="D1065">
        <v>1.38763129385521E-3</v>
      </c>
      <c r="E1065">
        <v>5.5461380083053199E-3</v>
      </c>
      <c r="J1065" t="s">
        <v>16145</v>
      </c>
      <c r="U1065" t="s">
        <v>12784</v>
      </c>
      <c r="AG1065" t="s">
        <v>5789</v>
      </c>
    </row>
    <row r="1066" spans="1:33" x14ac:dyDescent="0.3">
      <c r="A1066" t="s">
        <v>1539</v>
      </c>
      <c r="B1066" t="s">
        <v>1533</v>
      </c>
      <c r="C1066">
        <v>-1.5965979595002301E-3</v>
      </c>
      <c r="D1066">
        <v>-1.46506913946658E-3</v>
      </c>
      <c r="E1066">
        <v>5.0431745057538703E-3</v>
      </c>
      <c r="J1066" t="s">
        <v>1363</v>
      </c>
      <c r="U1066" t="s">
        <v>13757</v>
      </c>
      <c r="AG1066" t="s">
        <v>41</v>
      </c>
    </row>
    <row r="1067" spans="1:33" x14ac:dyDescent="0.3">
      <c r="A1067" t="s">
        <v>1540</v>
      </c>
      <c r="B1067" t="s">
        <v>1533</v>
      </c>
      <c r="C1067">
        <v>3.4522927748974501E-4</v>
      </c>
      <c r="D1067">
        <v>-3.6434894935800399E-3</v>
      </c>
      <c r="E1067">
        <v>1.8385619247210602E-2</v>
      </c>
      <c r="J1067" t="s">
        <v>381</v>
      </c>
      <c r="U1067" t="s">
        <v>3207</v>
      </c>
      <c r="AG1067" t="s">
        <v>3021</v>
      </c>
    </row>
    <row r="1068" spans="1:33" x14ac:dyDescent="0.3">
      <c r="A1068" t="s">
        <v>1541</v>
      </c>
      <c r="B1068" t="s">
        <v>1533</v>
      </c>
      <c r="C1068">
        <v>-1.4677305829262801E-2</v>
      </c>
      <c r="D1068">
        <v>1.60421629528349E-3</v>
      </c>
      <c r="E1068">
        <v>-3.9663218644774602E-3</v>
      </c>
      <c r="J1068" t="s">
        <v>16289</v>
      </c>
      <c r="U1068" t="s">
        <v>14191</v>
      </c>
      <c r="AG1068" t="s">
        <v>15764</v>
      </c>
    </row>
    <row r="1069" spans="1:33" x14ac:dyDescent="0.3">
      <c r="A1069" t="s">
        <v>1542</v>
      </c>
      <c r="B1069" t="s">
        <v>1533</v>
      </c>
      <c r="C1069">
        <v>-7.4753372400813596E-3</v>
      </c>
      <c r="D1069">
        <v>3.8590612617171701E-3</v>
      </c>
      <c r="E1069">
        <v>5.95633780445959E-3</v>
      </c>
      <c r="J1069" t="s">
        <v>3132</v>
      </c>
      <c r="U1069" t="s">
        <v>14095</v>
      </c>
      <c r="AG1069" t="s">
        <v>5151</v>
      </c>
    </row>
    <row r="1070" spans="1:33" x14ac:dyDescent="0.3">
      <c r="A1070" t="s">
        <v>1543</v>
      </c>
      <c r="B1070" t="s">
        <v>1533</v>
      </c>
      <c r="C1070">
        <v>1.91513990361912E-3</v>
      </c>
      <c r="D1070">
        <v>1.1172498952473501E-3</v>
      </c>
      <c r="E1070">
        <v>1.1619298907446399E-2</v>
      </c>
      <c r="J1070" t="s">
        <v>16038</v>
      </c>
      <c r="U1070" t="s">
        <v>277</v>
      </c>
      <c r="AG1070" t="s">
        <v>15562</v>
      </c>
    </row>
    <row r="1071" spans="1:33" x14ac:dyDescent="0.3">
      <c r="A1071" t="s">
        <v>1544</v>
      </c>
      <c r="B1071" t="s">
        <v>1533</v>
      </c>
      <c r="C1071">
        <v>-2.0661897834708298E-3</v>
      </c>
      <c r="D1071">
        <v>-1.0121531264591799E-3</v>
      </c>
      <c r="E1071">
        <v>5.5101648285889003E-3</v>
      </c>
      <c r="J1071" t="s">
        <v>3475</v>
      </c>
      <c r="U1071" t="s">
        <v>13422</v>
      </c>
      <c r="AG1071" t="s">
        <v>7065</v>
      </c>
    </row>
    <row r="1072" spans="1:33" x14ac:dyDescent="0.3">
      <c r="A1072" t="s">
        <v>1545</v>
      </c>
      <c r="B1072" t="s">
        <v>1546</v>
      </c>
      <c r="C1072">
        <v>2.8159237551394199E-3</v>
      </c>
      <c r="D1072">
        <v>6.3833816493299295E-4</v>
      </c>
      <c r="E1072">
        <v>3.8546651277898002E-3</v>
      </c>
      <c r="J1072" t="s">
        <v>190</v>
      </c>
      <c r="U1072" t="s">
        <v>16210</v>
      </c>
      <c r="AG1072" t="s">
        <v>8634</v>
      </c>
    </row>
    <row r="1073" spans="1:33" x14ac:dyDescent="0.3">
      <c r="A1073" t="s">
        <v>1547</v>
      </c>
      <c r="B1073" t="s">
        <v>1548</v>
      </c>
      <c r="C1073">
        <v>8.9593083365677294E-3</v>
      </c>
      <c r="D1073">
        <v>-8.3423289337625096E-3</v>
      </c>
      <c r="E1073">
        <v>-4.7706480822791702E-4</v>
      </c>
      <c r="J1073" t="s">
        <v>732</v>
      </c>
      <c r="U1073" t="s">
        <v>443</v>
      </c>
      <c r="AG1073" t="s">
        <v>15107</v>
      </c>
    </row>
    <row r="1074" spans="1:33" x14ac:dyDescent="0.3">
      <c r="A1074" t="s">
        <v>1549</v>
      </c>
      <c r="B1074" t="s">
        <v>1550</v>
      </c>
      <c r="C1074">
        <v>9.5651547276639597E-3</v>
      </c>
      <c r="D1074">
        <v>-1.13738276642161E-2</v>
      </c>
      <c r="E1074">
        <v>-1.9567830568671101E-2</v>
      </c>
      <c r="J1074" t="s">
        <v>12588</v>
      </c>
      <c r="U1074" t="s">
        <v>16245</v>
      </c>
      <c r="AG1074" t="s">
        <v>8950</v>
      </c>
    </row>
    <row r="1075" spans="1:33" x14ac:dyDescent="0.3">
      <c r="A1075" t="s">
        <v>1551</v>
      </c>
      <c r="B1075" t="s">
        <v>1552</v>
      </c>
      <c r="C1075">
        <v>8.4536461867127707E-3</v>
      </c>
      <c r="D1075">
        <v>-3.5008903073454902E-3</v>
      </c>
      <c r="E1075">
        <v>-1.3295669944395599E-2</v>
      </c>
      <c r="J1075" t="s">
        <v>15923</v>
      </c>
      <c r="U1075" t="s">
        <v>3926</v>
      </c>
      <c r="AG1075" t="s">
        <v>15747</v>
      </c>
    </row>
    <row r="1076" spans="1:33" x14ac:dyDescent="0.3">
      <c r="A1076" t="s">
        <v>1553</v>
      </c>
      <c r="B1076" t="s">
        <v>1554</v>
      </c>
      <c r="C1076">
        <v>5.2085209989956504E-3</v>
      </c>
      <c r="D1076">
        <v>4.63894729395523E-3</v>
      </c>
      <c r="E1076">
        <v>-1.0574377183311799E-2</v>
      </c>
      <c r="J1076" t="s">
        <v>16146</v>
      </c>
      <c r="U1076" t="s">
        <v>11640</v>
      </c>
      <c r="AG1076" t="s">
        <v>6710</v>
      </c>
    </row>
    <row r="1077" spans="1:33" x14ac:dyDescent="0.3">
      <c r="A1077" t="s">
        <v>1555</v>
      </c>
      <c r="B1077" t="s">
        <v>1556</v>
      </c>
      <c r="C1077">
        <v>-2.7858448711136699E-3</v>
      </c>
      <c r="D1077">
        <v>-2.1380750658945699E-3</v>
      </c>
      <c r="E1077">
        <v>1.65658606325662E-3</v>
      </c>
      <c r="J1077" t="s">
        <v>8536</v>
      </c>
      <c r="U1077" t="s">
        <v>3583</v>
      </c>
      <c r="AG1077" t="s">
        <v>9223</v>
      </c>
    </row>
    <row r="1078" spans="1:33" x14ac:dyDescent="0.3">
      <c r="A1078" t="s">
        <v>1557</v>
      </c>
      <c r="B1078" t="s">
        <v>1558</v>
      </c>
      <c r="C1078">
        <v>1.9057526008976599E-2</v>
      </c>
      <c r="D1078">
        <v>6.7090638583685198E-3</v>
      </c>
      <c r="E1078">
        <v>1.79268163579702E-2</v>
      </c>
      <c r="J1078" t="s">
        <v>1968</v>
      </c>
      <c r="U1078" t="s">
        <v>3383</v>
      </c>
      <c r="AG1078" t="s">
        <v>1615</v>
      </c>
    </row>
    <row r="1079" spans="1:33" x14ac:dyDescent="0.3">
      <c r="A1079" t="s">
        <v>1559</v>
      </c>
      <c r="B1079" t="s">
        <v>1558</v>
      </c>
      <c r="C1079">
        <v>1.6301170607948101E-3</v>
      </c>
      <c r="D1079">
        <v>-2.9867505685245402E-3</v>
      </c>
      <c r="E1079">
        <v>8.5812155661446204E-3</v>
      </c>
      <c r="J1079" t="s">
        <v>5680</v>
      </c>
      <c r="U1079" t="s">
        <v>16458</v>
      </c>
      <c r="AG1079" t="s">
        <v>10845</v>
      </c>
    </row>
    <row r="1080" spans="1:33" x14ac:dyDescent="0.3">
      <c r="A1080" t="s">
        <v>1560</v>
      </c>
      <c r="B1080" t="s">
        <v>1561</v>
      </c>
      <c r="C1080">
        <v>5.4631999982924099E-3</v>
      </c>
      <c r="D1080">
        <v>7.2389211045097905E-4</v>
      </c>
      <c r="E1080">
        <v>-5.9432244819542304E-3</v>
      </c>
      <c r="J1080" t="s">
        <v>10283</v>
      </c>
      <c r="U1080" t="s">
        <v>0</v>
      </c>
      <c r="AG1080" t="s">
        <v>811</v>
      </c>
    </row>
    <row r="1081" spans="1:33" x14ac:dyDescent="0.3">
      <c r="A1081" t="s">
        <v>1562</v>
      </c>
      <c r="B1081" t="s">
        <v>1561</v>
      </c>
      <c r="C1081">
        <v>-1.28260404187503E-2</v>
      </c>
      <c r="D1081">
        <v>1.3944749315466401E-2</v>
      </c>
      <c r="E1081">
        <v>-1.6174209085183501E-2</v>
      </c>
      <c r="J1081" t="s">
        <v>8897</v>
      </c>
      <c r="U1081" t="s">
        <v>16146</v>
      </c>
      <c r="AG1081" t="s">
        <v>14604</v>
      </c>
    </row>
    <row r="1082" spans="1:33" x14ac:dyDescent="0.3">
      <c r="A1082" t="s">
        <v>1563</v>
      </c>
      <c r="B1082" t="s">
        <v>1564</v>
      </c>
      <c r="C1082">
        <v>1.2165299562775899E-3</v>
      </c>
      <c r="D1082">
        <v>-1.0335076243192499E-2</v>
      </c>
      <c r="E1082">
        <v>-8.4838322395038301E-3</v>
      </c>
      <c r="J1082" t="s">
        <v>15885</v>
      </c>
      <c r="U1082" t="s">
        <v>1250</v>
      </c>
      <c r="AG1082" t="s">
        <v>12458</v>
      </c>
    </row>
    <row r="1083" spans="1:33" x14ac:dyDescent="0.3">
      <c r="A1083" t="s">
        <v>1565</v>
      </c>
      <c r="B1083" t="s">
        <v>1566</v>
      </c>
      <c r="C1083">
        <v>2.3479771520732998E-2</v>
      </c>
      <c r="D1083">
        <v>-2.53740827651752E-2</v>
      </c>
      <c r="E1083">
        <v>-3.5289561315540501E-2</v>
      </c>
      <c r="J1083" t="s">
        <v>13760</v>
      </c>
      <c r="U1083" t="s">
        <v>3140</v>
      </c>
      <c r="AG1083" t="s">
        <v>2157</v>
      </c>
    </row>
    <row r="1084" spans="1:33" x14ac:dyDescent="0.3">
      <c r="A1084" t="s">
        <v>1567</v>
      </c>
      <c r="B1084" t="s">
        <v>1568</v>
      </c>
      <c r="C1084">
        <v>3.1399281515704599E-3</v>
      </c>
      <c r="D1084">
        <v>-2.0938516441634499E-3</v>
      </c>
      <c r="E1084">
        <v>-7.6034911087301798E-3</v>
      </c>
      <c r="J1084" t="s">
        <v>16463</v>
      </c>
      <c r="U1084" t="s">
        <v>10281</v>
      </c>
      <c r="AG1084" t="s">
        <v>9779</v>
      </c>
    </row>
    <row r="1085" spans="1:33" x14ac:dyDescent="0.3">
      <c r="A1085" t="s">
        <v>1569</v>
      </c>
      <c r="B1085" t="s">
        <v>1568</v>
      </c>
      <c r="C1085">
        <v>-3.9441217778360302E-4</v>
      </c>
      <c r="D1085">
        <v>4.0937263792052304E-3</v>
      </c>
      <c r="E1085">
        <v>-1.16420942545743E-2</v>
      </c>
      <c r="J1085" t="s">
        <v>7881</v>
      </c>
      <c r="U1085" t="s">
        <v>9871</v>
      </c>
      <c r="AG1085" t="s">
        <v>5325</v>
      </c>
    </row>
    <row r="1086" spans="1:33" x14ac:dyDescent="0.3">
      <c r="A1086" t="s">
        <v>1570</v>
      </c>
      <c r="B1086" t="s">
        <v>1568</v>
      </c>
      <c r="C1086">
        <v>-7.4469599989821396E-3</v>
      </c>
      <c r="D1086">
        <v>3.0659178898822799E-3</v>
      </c>
      <c r="E1086">
        <v>-3.8198898521084098E-3</v>
      </c>
      <c r="J1086" t="s">
        <v>7077</v>
      </c>
      <c r="U1086" t="s">
        <v>10310</v>
      </c>
      <c r="AG1086" t="s">
        <v>12076</v>
      </c>
    </row>
    <row r="1087" spans="1:33" x14ac:dyDescent="0.3">
      <c r="A1087" t="s">
        <v>1571</v>
      </c>
      <c r="B1087" t="s">
        <v>1572</v>
      </c>
      <c r="C1087">
        <v>-7.4460863611109599E-3</v>
      </c>
      <c r="D1087">
        <v>6.18173732559238E-3</v>
      </c>
      <c r="E1087">
        <v>1.48968670948188E-3</v>
      </c>
      <c r="J1087" t="s">
        <v>12791</v>
      </c>
      <c r="U1087" t="s">
        <v>2295</v>
      </c>
      <c r="AG1087" t="s">
        <v>2361</v>
      </c>
    </row>
    <row r="1088" spans="1:33" x14ac:dyDescent="0.3">
      <c r="A1088" t="s">
        <v>1573</v>
      </c>
      <c r="B1088" t="s">
        <v>1572</v>
      </c>
      <c r="C1088">
        <v>1.7326412905925399E-4</v>
      </c>
      <c r="D1088">
        <v>1.7372020287193899E-3</v>
      </c>
      <c r="E1088">
        <v>-1.8809196055674701E-2</v>
      </c>
      <c r="J1088" t="s">
        <v>9595</v>
      </c>
      <c r="U1088" t="s">
        <v>10247</v>
      </c>
      <c r="AG1088" t="s">
        <v>14439</v>
      </c>
    </row>
    <row r="1089" spans="1:33" x14ac:dyDescent="0.3">
      <c r="A1089" t="s">
        <v>1574</v>
      </c>
      <c r="B1089" t="s">
        <v>1575</v>
      </c>
      <c r="C1089">
        <v>1.49561137810327E-2</v>
      </c>
      <c r="D1089">
        <v>-1.14980163105285E-2</v>
      </c>
      <c r="E1089">
        <v>-1.3127997444914901E-2</v>
      </c>
      <c r="J1089" t="s">
        <v>7805</v>
      </c>
      <c r="U1089" t="s">
        <v>6127</v>
      </c>
      <c r="AG1089" t="s">
        <v>6652</v>
      </c>
    </row>
    <row r="1090" spans="1:33" x14ac:dyDescent="0.3">
      <c r="A1090" t="s">
        <v>1576</v>
      </c>
      <c r="B1090" t="s">
        <v>1577</v>
      </c>
      <c r="C1090">
        <v>-1.6954032500610899E-3</v>
      </c>
      <c r="D1090">
        <v>4.3238867109564202E-4</v>
      </c>
      <c r="E1090">
        <v>-2.1996210140544001E-3</v>
      </c>
      <c r="J1090" t="s">
        <v>9438</v>
      </c>
      <c r="U1090" t="s">
        <v>3132</v>
      </c>
      <c r="AG1090" t="s">
        <v>3924</v>
      </c>
    </row>
    <row r="1091" spans="1:33" x14ac:dyDescent="0.3">
      <c r="A1091" t="s">
        <v>1578</v>
      </c>
      <c r="B1091" t="s">
        <v>1579</v>
      </c>
      <c r="C1091">
        <v>-2.5406229313177701E-2</v>
      </c>
      <c r="D1091">
        <v>-4.0732128774134201E-2</v>
      </c>
      <c r="E1091">
        <v>1.6047561782099401E-2</v>
      </c>
      <c r="J1091" t="s">
        <v>16031</v>
      </c>
      <c r="U1091" t="s">
        <v>16073</v>
      </c>
      <c r="AG1091" t="s">
        <v>13214</v>
      </c>
    </row>
    <row r="1092" spans="1:33" x14ac:dyDescent="0.3">
      <c r="A1092" t="s">
        <v>1580</v>
      </c>
      <c r="B1092" t="s">
        <v>1579</v>
      </c>
      <c r="C1092">
        <v>-2.16774076656116E-2</v>
      </c>
      <c r="D1092">
        <v>-4.2892708927149699E-2</v>
      </c>
      <c r="E1092">
        <v>1.93776042361582E-2</v>
      </c>
      <c r="J1092" t="s">
        <v>14537</v>
      </c>
      <c r="U1092" t="s">
        <v>16398</v>
      </c>
      <c r="AG1092" t="s">
        <v>13042</v>
      </c>
    </row>
    <row r="1093" spans="1:33" x14ac:dyDescent="0.3">
      <c r="A1093" t="s">
        <v>1581</v>
      </c>
      <c r="B1093" t="s">
        <v>1579</v>
      </c>
      <c r="C1093">
        <v>-1.90108518888263E-2</v>
      </c>
      <c r="D1093">
        <v>-3.4888875174678001E-2</v>
      </c>
      <c r="E1093">
        <v>7.9983523757153202E-3</v>
      </c>
      <c r="J1093" t="s">
        <v>9490</v>
      </c>
      <c r="U1093" t="s">
        <v>16285</v>
      </c>
      <c r="AG1093" t="s">
        <v>1291</v>
      </c>
    </row>
    <row r="1094" spans="1:33" x14ac:dyDescent="0.3">
      <c r="A1094" t="s">
        <v>1582</v>
      </c>
      <c r="B1094" t="s">
        <v>1579</v>
      </c>
      <c r="C1094">
        <v>-1.8659615076027501E-2</v>
      </c>
      <c r="D1094">
        <v>-3.34974156313304E-2</v>
      </c>
      <c r="E1094">
        <v>2.4223895608959201E-2</v>
      </c>
      <c r="J1094" t="s">
        <v>12797</v>
      </c>
      <c r="U1094" t="s">
        <v>16224</v>
      </c>
      <c r="AG1094" t="s">
        <v>8129</v>
      </c>
    </row>
    <row r="1095" spans="1:33" x14ac:dyDescent="0.3">
      <c r="A1095" t="s">
        <v>1583</v>
      </c>
      <c r="B1095" t="s">
        <v>1579</v>
      </c>
      <c r="C1095">
        <v>3.77045873423094E-4</v>
      </c>
      <c r="D1095">
        <v>-5.1149759596966797E-3</v>
      </c>
      <c r="E1095">
        <v>1.6579518519344399E-2</v>
      </c>
      <c r="J1095" t="s">
        <v>16036</v>
      </c>
      <c r="U1095" t="s">
        <v>13607</v>
      </c>
      <c r="AG1095" t="s">
        <v>13194</v>
      </c>
    </row>
    <row r="1096" spans="1:33" x14ac:dyDescent="0.3">
      <c r="A1096" t="s">
        <v>1584</v>
      </c>
      <c r="B1096" t="s">
        <v>1579</v>
      </c>
      <c r="C1096">
        <v>-5.0712648657171098E-3</v>
      </c>
      <c r="D1096">
        <v>7.1556419184428896E-4</v>
      </c>
      <c r="E1096">
        <v>1.2762676515709E-2</v>
      </c>
      <c r="J1096" t="s">
        <v>2489</v>
      </c>
      <c r="U1096" t="s">
        <v>13183</v>
      </c>
      <c r="AG1096" t="s">
        <v>10725</v>
      </c>
    </row>
    <row r="1097" spans="1:33" x14ac:dyDescent="0.3">
      <c r="A1097" t="s">
        <v>1585</v>
      </c>
      <c r="B1097" t="s">
        <v>1579</v>
      </c>
      <c r="C1097">
        <v>-2.2481143148323701E-3</v>
      </c>
      <c r="D1097">
        <v>1.9680033470249299E-3</v>
      </c>
      <c r="E1097">
        <v>1.1925875954752301E-2</v>
      </c>
      <c r="J1097" t="s">
        <v>15480</v>
      </c>
      <c r="U1097" t="s">
        <v>195</v>
      </c>
      <c r="AG1097" t="s">
        <v>12845</v>
      </c>
    </row>
    <row r="1098" spans="1:33" x14ac:dyDescent="0.3">
      <c r="A1098" t="s">
        <v>1586</v>
      </c>
      <c r="B1098" t="s">
        <v>1579</v>
      </c>
      <c r="C1098">
        <v>-5.99365503131524E-3</v>
      </c>
      <c r="D1098">
        <v>-4.7373582795129602E-3</v>
      </c>
      <c r="E1098">
        <v>1.0023679111635099E-2</v>
      </c>
      <c r="J1098" t="s">
        <v>11690</v>
      </c>
      <c r="U1098" t="s">
        <v>16223</v>
      </c>
      <c r="AG1098" t="s">
        <v>7365</v>
      </c>
    </row>
    <row r="1099" spans="1:33" x14ac:dyDescent="0.3">
      <c r="A1099" t="s">
        <v>1587</v>
      </c>
      <c r="B1099" t="s">
        <v>1579</v>
      </c>
      <c r="C1099">
        <v>4.5754724231808399E-3</v>
      </c>
      <c r="D1099">
        <v>1.3418644775870301E-2</v>
      </c>
      <c r="E1099">
        <v>7.1991749413238297E-3</v>
      </c>
      <c r="J1099" t="s">
        <v>13962</v>
      </c>
      <c r="U1099" t="s">
        <v>2303</v>
      </c>
      <c r="AG1099" t="s">
        <v>13185</v>
      </c>
    </row>
    <row r="1100" spans="1:33" x14ac:dyDescent="0.3">
      <c r="A1100" t="s">
        <v>1588</v>
      </c>
      <c r="B1100" t="s">
        <v>1579</v>
      </c>
      <c r="C1100">
        <v>4.7680882442696203E-3</v>
      </c>
      <c r="D1100">
        <v>1.1032350876178499E-2</v>
      </c>
      <c r="E1100">
        <v>3.2609737453457598E-3</v>
      </c>
      <c r="J1100" t="s">
        <v>4471</v>
      </c>
      <c r="U1100" t="s">
        <v>2171</v>
      </c>
      <c r="AG1100" t="s">
        <v>2902</v>
      </c>
    </row>
    <row r="1101" spans="1:33" x14ac:dyDescent="0.3">
      <c r="A1101" t="s">
        <v>1589</v>
      </c>
      <c r="B1101" t="s">
        <v>1579</v>
      </c>
      <c r="C1101">
        <v>2.7171604868810599E-3</v>
      </c>
      <c r="D1101">
        <v>-9.7190874876886997E-3</v>
      </c>
      <c r="E1101">
        <v>2.1086752947682801E-2</v>
      </c>
      <c r="J1101" t="s">
        <v>10314</v>
      </c>
      <c r="U1101" t="s">
        <v>15993</v>
      </c>
      <c r="AG1101" t="s">
        <v>16413</v>
      </c>
    </row>
    <row r="1102" spans="1:33" x14ac:dyDescent="0.3">
      <c r="A1102" t="s">
        <v>1590</v>
      </c>
      <c r="B1102" t="s">
        <v>1579</v>
      </c>
      <c r="C1102">
        <v>3.0555576653679998E-3</v>
      </c>
      <c r="D1102">
        <v>-1.3060959440428001E-3</v>
      </c>
      <c r="E1102">
        <v>7.8456396848134696E-3</v>
      </c>
      <c r="J1102" t="s">
        <v>15745</v>
      </c>
      <c r="U1102" t="s">
        <v>3135</v>
      </c>
      <c r="AG1102" t="s">
        <v>6400</v>
      </c>
    </row>
    <row r="1103" spans="1:33" x14ac:dyDescent="0.3">
      <c r="A1103" t="s">
        <v>1591</v>
      </c>
      <c r="B1103" t="s">
        <v>1579</v>
      </c>
      <c r="C1103">
        <v>3.5970566443177299E-4</v>
      </c>
      <c r="D1103">
        <v>-2.0469830239370902E-3</v>
      </c>
      <c r="E1103">
        <v>1.8552770145383601E-2</v>
      </c>
      <c r="J1103" t="s">
        <v>16342</v>
      </c>
      <c r="U1103" t="s">
        <v>12491</v>
      </c>
      <c r="AG1103" t="s">
        <v>9595</v>
      </c>
    </row>
    <row r="1104" spans="1:33" x14ac:dyDescent="0.3">
      <c r="A1104" t="s">
        <v>1592</v>
      </c>
      <c r="B1104" t="s">
        <v>1593</v>
      </c>
      <c r="C1104">
        <v>-2.90510125005205E-3</v>
      </c>
      <c r="D1104">
        <v>-3.5924493293664698E-4</v>
      </c>
      <c r="E1104">
        <v>1.43833050883636E-2</v>
      </c>
      <c r="J1104" t="s">
        <v>3527</v>
      </c>
      <c r="U1104" t="s">
        <v>10280</v>
      </c>
      <c r="AG1104" t="s">
        <v>14061</v>
      </c>
    </row>
    <row r="1105" spans="1:33" x14ac:dyDescent="0.3">
      <c r="A1105" t="s">
        <v>1594</v>
      </c>
      <c r="B1105" t="s">
        <v>1593</v>
      </c>
      <c r="C1105">
        <v>-5.7272713929660396E-4</v>
      </c>
      <c r="D1105">
        <v>7.2922791886538604E-3</v>
      </c>
      <c r="E1105">
        <v>1.0899046086807401E-2</v>
      </c>
      <c r="J1105" t="s">
        <v>16338</v>
      </c>
      <c r="U1105" t="s">
        <v>13756</v>
      </c>
      <c r="AG1105" t="s">
        <v>15750</v>
      </c>
    </row>
    <row r="1106" spans="1:33" x14ac:dyDescent="0.3">
      <c r="A1106" t="s">
        <v>1595</v>
      </c>
      <c r="B1106" t="s">
        <v>1593</v>
      </c>
      <c r="C1106">
        <v>-1.4154447410911399E-2</v>
      </c>
      <c r="D1106">
        <v>7.09899212776349E-3</v>
      </c>
      <c r="E1106">
        <v>5.1165627321083998E-3</v>
      </c>
      <c r="J1106" t="s">
        <v>9475</v>
      </c>
      <c r="U1106" t="s">
        <v>16211</v>
      </c>
      <c r="AG1106" t="s">
        <v>2417</v>
      </c>
    </row>
    <row r="1107" spans="1:33" x14ac:dyDescent="0.3">
      <c r="A1107" t="s">
        <v>1596</v>
      </c>
      <c r="B1107" t="s">
        <v>1593</v>
      </c>
      <c r="C1107">
        <v>-1.006306898722E-3</v>
      </c>
      <c r="D1107">
        <v>-2.9352801301235801E-3</v>
      </c>
      <c r="E1107">
        <v>5.1788861399118301E-3</v>
      </c>
      <c r="J1107" t="s">
        <v>9458</v>
      </c>
      <c r="U1107" t="s">
        <v>3149</v>
      </c>
      <c r="AG1107" t="s">
        <v>10284</v>
      </c>
    </row>
    <row r="1108" spans="1:33" x14ac:dyDescent="0.3">
      <c r="A1108" t="s">
        <v>1597</v>
      </c>
      <c r="B1108" t="s">
        <v>1593</v>
      </c>
      <c r="C1108">
        <v>8.9555154721685497E-3</v>
      </c>
      <c r="D1108">
        <v>-1.2450212208970499E-2</v>
      </c>
      <c r="E1108">
        <v>1.95637636185725E-2</v>
      </c>
      <c r="J1108" t="s">
        <v>16341</v>
      </c>
      <c r="U1108" t="s">
        <v>1623</v>
      </c>
      <c r="AG1108" t="s">
        <v>869</v>
      </c>
    </row>
    <row r="1109" spans="1:33" x14ac:dyDescent="0.3">
      <c r="A1109" t="s">
        <v>1598</v>
      </c>
      <c r="B1109" t="s">
        <v>1593</v>
      </c>
      <c r="C1109">
        <v>-1.4269939106589699E-2</v>
      </c>
      <c r="D1109">
        <v>1.72438578045072E-4</v>
      </c>
      <c r="E1109">
        <v>-7.0051440115544697E-3</v>
      </c>
      <c r="J1109" t="s">
        <v>11326</v>
      </c>
      <c r="U1109" t="s">
        <v>13603</v>
      </c>
      <c r="AG1109" t="s">
        <v>12237</v>
      </c>
    </row>
    <row r="1110" spans="1:33" x14ac:dyDescent="0.3">
      <c r="A1110" t="s">
        <v>1599</v>
      </c>
      <c r="B1110" t="s">
        <v>1593</v>
      </c>
      <c r="C1110">
        <v>-2.0997902589162398E-3</v>
      </c>
      <c r="D1110">
        <v>9.41909288248567E-3</v>
      </c>
      <c r="E1110">
        <v>3.9068146222975397E-3</v>
      </c>
      <c r="J1110" t="s">
        <v>4061</v>
      </c>
      <c r="U1110" t="s">
        <v>3136</v>
      </c>
      <c r="AG1110" t="s">
        <v>8922</v>
      </c>
    </row>
    <row r="1111" spans="1:33" x14ac:dyDescent="0.3">
      <c r="A1111" t="s">
        <v>1600</v>
      </c>
      <c r="B1111" t="s">
        <v>1593</v>
      </c>
      <c r="C1111">
        <v>2.9207546642363402E-3</v>
      </c>
      <c r="D1111">
        <v>2.9054699982306001E-3</v>
      </c>
      <c r="E1111">
        <v>7.1913431442360903E-3</v>
      </c>
      <c r="J1111" t="s">
        <v>3243</v>
      </c>
      <c r="U1111" t="s">
        <v>1364</v>
      </c>
      <c r="AG1111" t="s">
        <v>8328</v>
      </c>
    </row>
    <row r="1112" spans="1:33" x14ac:dyDescent="0.3">
      <c r="A1112" t="s">
        <v>1601</v>
      </c>
      <c r="B1112" t="s">
        <v>1593</v>
      </c>
      <c r="C1112">
        <v>-9.0158137322643595E-3</v>
      </c>
      <c r="D1112">
        <v>-1.24527055308125E-2</v>
      </c>
      <c r="E1112">
        <v>6.9010912282700503E-3</v>
      </c>
      <c r="J1112" t="s">
        <v>973</v>
      </c>
      <c r="U1112" t="s">
        <v>1582</v>
      </c>
      <c r="AG1112" t="s">
        <v>15960</v>
      </c>
    </row>
    <row r="1113" spans="1:33" x14ac:dyDescent="0.3">
      <c r="A1113" t="s">
        <v>1602</v>
      </c>
      <c r="B1113" t="s">
        <v>62</v>
      </c>
      <c r="C1113">
        <v>-1.08639146420626E-2</v>
      </c>
      <c r="D1113">
        <v>-4.1473285958529603E-3</v>
      </c>
      <c r="E1113">
        <v>9.2873309836574193E-3</v>
      </c>
      <c r="J1113" t="s">
        <v>12784</v>
      </c>
      <c r="U1113" t="s">
        <v>14196</v>
      </c>
      <c r="AG1113" t="s">
        <v>15223</v>
      </c>
    </row>
    <row r="1114" spans="1:33" x14ac:dyDescent="0.3">
      <c r="A1114" t="s">
        <v>1603</v>
      </c>
      <c r="B1114" t="s">
        <v>1604</v>
      </c>
      <c r="C1114" s="1">
        <v>-7.7326959098142799E-6</v>
      </c>
      <c r="D1114">
        <v>1.1175024437033601E-2</v>
      </c>
      <c r="E1114">
        <v>3.0405286164151201E-3</v>
      </c>
      <c r="J1114" t="s">
        <v>12346</v>
      </c>
      <c r="U1114" t="s">
        <v>16051</v>
      </c>
      <c r="AG1114" t="s">
        <v>11640</v>
      </c>
    </row>
    <row r="1115" spans="1:33" x14ac:dyDescent="0.3">
      <c r="A1115" t="s">
        <v>1605</v>
      </c>
      <c r="B1115" t="s">
        <v>1604</v>
      </c>
      <c r="C1115">
        <v>3.09452449793604E-3</v>
      </c>
      <c r="D1115">
        <v>9.1813091226494205E-4</v>
      </c>
      <c r="E1115">
        <v>-6.0001761173323898E-3</v>
      </c>
      <c r="J1115" t="s">
        <v>15998</v>
      </c>
      <c r="U1115" t="s">
        <v>1524</v>
      </c>
      <c r="AG1115" t="s">
        <v>2671</v>
      </c>
    </row>
    <row r="1116" spans="1:33" x14ac:dyDescent="0.3">
      <c r="A1116" t="s">
        <v>1606</v>
      </c>
      <c r="B1116" t="s">
        <v>1607</v>
      </c>
      <c r="C1116">
        <v>8.5027050428326794E-3</v>
      </c>
      <c r="D1116">
        <v>-6.3693030264035701E-3</v>
      </c>
      <c r="E1116">
        <v>-8.5768389141547899E-3</v>
      </c>
      <c r="J1116" t="s">
        <v>14999</v>
      </c>
      <c r="U1116" t="s">
        <v>7144</v>
      </c>
      <c r="AG1116" t="s">
        <v>16010</v>
      </c>
    </row>
    <row r="1117" spans="1:33" x14ac:dyDescent="0.3">
      <c r="A1117" t="s">
        <v>1608</v>
      </c>
      <c r="B1117" t="s">
        <v>1609</v>
      </c>
      <c r="C1117">
        <v>5.2995578025320398E-3</v>
      </c>
      <c r="D1117">
        <v>-5.7347162425490199E-3</v>
      </c>
      <c r="E1117">
        <v>-1.16762161992144E-2</v>
      </c>
      <c r="J1117" t="s">
        <v>16466</v>
      </c>
      <c r="U1117" t="s">
        <v>1581</v>
      </c>
      <c r="AG1117" t="s">
        <v>236</v>
      </c>
    </row>
    <row r="1118" spans="1:33" x14ac:dyDescent="0.3">
      <c r="A1118" t="s">
        <v>1610</v>
      </c>
      <c r="B1118" t="s">
        <v>1611</v>
      </c>
      <c r="C1118">
        <v>-9.5544502219578609E-3</v>
      </c>
      <c r="D1118">
        <v>2.98600299421193E-3</v>
      </c>
      <c r="E1118">
        <v>6.0044422549236504E-3</v>
      </c>
      <c r="J1118" t="s">
        <v>11324</v>
      </c>
      <c r="U1118" t="s">
        <v>14212</v>
      </c>
      <c r="AG1118" t="s">
        <v>16097</v>
      </c>
    </row>
    <row r="1119" spans="1:33" x14ac:dyDescent="0.3">
      <c r="A1119" t="s">
        <v>1612</v>
      </c>
      <c r="B1119" t="s">
        <v>1613</v>
      </c>
      <c r="C1119">
        <v>-3.22724762578985E-3</v>
      </c>
      <c r="D1119">
        <v>7.9653690124387808E-3</v>
      </c>
      <c r="E1119">
        <v>-1.8816467938627301E-2</v>
      </c>
      <c r="J1119" t="s">
        <v>14396</v>
      </c>
      <c r="U1119" t="s">
        <v>13185</v>
      </c>
      <c r="AG1119" t="s">
        <v>2603</v>
      </c>
    </row>
    <row r="1120" spans="1:33" x14ac:dyDescent="0.3">
      <c r="A1120" t="s">
        <v>1614</v>
      </c>
      <c r="B1120" t="s">
        <v>1613</v>
      </c>
      <c r="C1120">
        <v>4.4843225366405096E-3</v>
      </c>
      <c r="D1120">
        <v>-9.5673686037456296E-3</v>
      </c>
      <c r="E1120">
        <v>-5.6770702545195003E-3</v>
      </c>
      <c r="J1120" t="s">
        <v>16245</v>
      </c>
      <c r="U1120" t="s">
        <v>12791</v>
      </c>
      <c r="AG1120" t="s">
        <v>15812</v>
      </c>
    </row>
    <row r="1121" spans="1:33" x14ac:dyDescent="0.3">
      <c r="A1121" t="s">
        <v>1615</v>
      </c>
      <c r="B1121" t="s">
        <v>1616</v>
      </c>
      <c r="C1121">
        <v>1.2697228300260001E-2</v>
      </c>
      <c r="D1121">
        <v>-1.3595560568057399E-2</v>
      </c>
      <c r="E1121">
        <v>-2.5364041011402001E-2</v>
      </c>
      <c r="J1121" t="s">
        <v>15481</v>
      </c>
      <c r="U1121" t="s">
        <v>5483</v>
      </c>
      <c r="AG1121" t="s">
        <v>14892</v>
      </c>
    </row>
    <row r="1122" spans="1:33" x14ac:dyDescent="0.3">
      <c r="A1122" t="s">
        <v>1617</v>
      </c>
      <c r="B1122" t="s">
        <v>1618</v>
      </c>
      <c r="C1122">
        <v>1.9870221840087101E-2</v>
      </c>
      <c r="D1122">
        <v>-1.14031558494342E-2</v>
      </c>
      <c r="E1122">
        <v>-1.6280690123229E-2</v>
      </c>
      <c r="J1122" t="s">
        <v>11329</v>
      </c>
      <c r="U1122" t="s">
        <v>16004</v>
      </c>
      <c r="AG1122" t="s">
        <v>12864</v>
      </c>
    </row>
    <row r="1123" spans="1:33" x14ac:dyDescent="0.3">
      <c r="A1123" t="s">
        <v>1619</v>
      </c>
      <c r="B1123" t="s">
        <v>1620</v>
      </c>
      <c r="C1123">
        <v>1.3938617505674499E-2</v>
      </c>
      <c r="D1123">
        <v>-5.0638598783150001E-3</v>
      </c>
      <c r="E1123">
        <v>-1.79178771493754E-2</v>
      </c>
      <c r="J1123" t="s">
        <v>16464</v>
      </c>
      <c r="U1123" t="s">
        <v>7935</v>
      </c>
      <c r="AG1123" t="s">
        <v>1364</v>
      </c>
    </row>
    <row r="1124" spans="1:33" x14ac:dyDescent="0.3">
      <c r="A1124" t="s">
        <v>1621</v>
      </c>
      <c r="B1124" t="s">
        <v>1622</v>
      </c>
      <c r="C1124">
        <v>1.1978870675768499E-2</v>
      </c>
      <c r="D1124">
        <v>-5.0611445342416501E-3</v>
      </c>
      <c r="E1124">
        <v>-8.5460905027726197E-3</v>
      </c>
      <c r="J1124" t="s">
        <v>12792</v>
      </c>
      <c r="U1124" t="s">
        <v>13755</v>
      </c>
      <c r="AG1124" t="s">
        <v>15108</v>
      </c>
    </row>
    <row r="1125" spans="1:33" x14ac:dyDescent="0.3">
      <c r="A1125" t="s">
        <v>1623</v>
      </c>
      <c r="B1125" t="s">
        <v>1624</v>
      </c>
      <c r="C1125">
        <v>-4.13111126133981E-2</v>
      </c>
      <c r="D1125">
        <v>-3.2477974005816299E-2</v>
      </c>
      <c r="E1125">
        <v>-2.4634728220726002E-2</v>
      </c>
      <c r="J1125" t="s">
        <v>16446</v>
      </c>
      <c r="U1125" t="s">
        <v>8328</v>
      </c>
      <c r="AG1125" t="s">
        <v>9384</v>
      </c>
    </row>
    <row r="1126" spans="1:33" x14ac:dyDescent="0.3">
      <c r="A1126" t="s">
        <v>1625</v>
      </c>
      <c r="B1126" t="s">
        <v>1624</v>
      </c>
      <c r="C1126">
        <v>-4.8828123474080297E-2</v>
      </c>
      <c r="D1126">
        <v>-4.2279974382531199E-2</v>
      </c>
      <c r="E1126">
        <v>-1.89538015158979E-2</v>
      </c>
      <c r="J1126" t="s">
        <v>16252</v>
      </c>
      <c r="U1126" t="s">
        <v>13511</v>
      </c>
      <c r="AG1126" t="s">
        <v>2227</v>
      </c>
    </row>
    <row r="1127" spans="1:33" x14ac:dyDescent="0.3">
      <c r="A1127" t="s">
        <v>1626</v>
      </c>
      <c r="B1127" t="s">
        <v>62</v>
      </c>
      <c r="C1127">
        <v>-2.47946986545464E-2</v>
      </c>
      <c r="D1127">
        <v>-1.0995496271499299E-2</v>
      </c>
      <c r="E1127">
        <v>-1.38815258968637E-2</v>
      </c>
      <c r="J1127" t="s">
        <v>16051</v>
      </c>
      <c r="U1127" t="s">
        <v>1252</v>
      </c>
      <c r="AG1127" t="s">
        <v>7616</v>
      </c>
    </row>
    <row r="1128" spans="1:33" x14ac:dyDescent="0.3">
      <c r="A1128" t="s">
        <v>1627</v>
      </c>
      <c r="B1128" t="s">
        <v>1628</v>
      </c>
      <c r="C1128">
        <v>1.11470510066419E-2</v>
      </c>
      <c r="D1128">
        <v>-1.49119398392748E-2</v>
      </c>
      <c r="E1128">
        <v>-8.2248163526365808E-3</v>
      </c>
      <c r="J1128" t="s">
        <v>9984</v>
      </c>
      <c r="U1128" t="s">
        <v>16063</v>
      </c>
      <c r="AG1128" t="s">
        <v>1811</v>
      </c>
    </row>
    <row r="1129" spans="1:33" x14ac:dyDescent="0.3">
      <c r="A1129" t="s">
        <v>1629</v>
      </c>
      <c r="B1129" t="s">
        <v>1628</v>
      </c>
      <c r="C1129">
        <v>-1.39920998037095E-3</v>
      </c>
      <c r="D1129">
        <v>-1.6902747033401201E-2</v>
      </c>
      <c r="E1129">
        <v>-5.13744764847967E-3</v>
      </c>
      <c r="J1129" t="s">
        <v>16257</v>
      </c>
      <c r="U1129" t="s">
        <v>11324</v>
      </c>
      <c r="AG1129" t="s">
        <v>2228</v>
      </c>
    </row>
    <row r="1130" spans="1:33" x14ac:dyDescent="0.3">
      <c r="A1130" t="s">
        <v>1630</v>
      </c>
      <c r="B1130" t="s">
        <v>1628</v>
      </c>
      <c r="C1130">
        <v>2.5524145960115398E-3</v>
      </c>
      <c r="D1130">
        <v>1.61876371071387E-3</v>
      </c>
      <c r="E1130">
        <v>5.5681291122777702E-3</v>
      </c>
      <c r="J1130" t="s">
        <v>14300</v>
      </c>
      <c r="U1130" t="s">
        <v>11326</v>
      </c>
      <c r="AG1130" t="s">
        <v>16027</v>
      </c>
    </row>
    <row r="1131" spans="1:33" x14ac:dyDescent="0.3">
      <c r="A1131" t="s">
        <v>1631</v>
      </c>
      <c r="B1131" t="s">
        <v>1632</v>
      </c>
      <c r="C1131">
        <v>-2.30949982930315E-3</v>
      </c>
      <c r="D1131">
        <v>-1.58563207612877E-3</v>
      </c>
      <c r="E1131">
        <v>3.79332543099047E-3</v>
      </c>
      <c r="J1131" t="s">
        <v>2304</v>
      </c>
      <c r="U1131" t="s">
        <v>1578</v>
      </c>
      <c r="AG1131" t="s">
        <v>4393</v>
      </c>
    </row>
    <row r="1132" spans="1:33" x14ac:dyDescent="0.3">
      <c r="A1132" t="s">
        <v>1633</v>
      </c>
      <c r="B1132" t="s">
        <v>1632</v>
      </c>
      <c r="C1132">
        <v>-1.6784134818469601E-4</v>
      </c>
      <c r="D1132">
        <v>-9.7731813811765197E-3</v>
      </c>
      <c r="E1132">
        <v>1.12651529643424E-2</v>
      </c>
      <c r="J1132" t="s">
        <v>11328</v>
      </c>
      <c r="U1132" t="s">
        <v>13753</v>
      </c>
      <c r="AG1132" t="s">
        <v>10327</v>
      </c>
    </row>
    <row r="1133" spans="1:33" x14ac:dyDescent="0.3">
      <c r="A1133" t="s">
        <v>1634</v>
      </c>
      <c r="B1133" t="s">
        <v>1632</v>
      </c>
      <c r="C1133">
        <v>-2.4372816309120799E-3</v>
      </c>
      <c r="D1133">
        <v>2.12160663397277E-3</v>
      </c>
      <c r="E1133">
        <v>7.9146583442869008E-3</v>
      </c>
      <c r="J1133" t="s">
        <v>12834</v>
      </c>
      <c r="U1133" t="s">
        <v>5547</v>
      </c>
      <c r="AG1133" t="s">
        <v>6526</v>
      </c>
    </row>
    <row r="1134" spans="1:33" x14ac:dyDescent="0.3">
      <c r="A1134" t="s">
        <v>1635</v>
      </c>
      <c r="B1134" t="s">
        <v>1636</v>
      </c>
      <c r="C1134">
        <v>-1.3139520083937799E-2</v>
      </c>
      <c r="D1134">
        <v>-6.8205475556927598E-3</v>
      </c>
      <c r="E1134">
        <v>-1.5015020223333999E-2</v>
      </c>
      <c r="J1134" t="s">
        <v>16022</v>
      </c>
      <c r="U1134" t="s">
        <v>10284</v>
      </c>
      <c r="AG1134" t="s">
        <v>6225</v>
      </c>
    </row>
    <row r="1135" spans="1:33" x14ac:dyDescent="0.3">
      <c r="A1135" t="s">
        <v>1637</v>
      </c>
      <c r="B1135" t="s">
        <v>1638</v>
      </c>
      <c r="C1135">
        <v>1.81779952788986E-3</v>
      </c>
      <c r="D1135">
        <v>-6.7456692220712001E-3</v>
      </c>
      <c r="E1135">
        <v>1.5232379973292101E-3</v>
      </c>
      <c r="J1135" t="s">
        <v>10809</v>
      </c>
      <c r="U1135" t="s">
        <v>12792</v>
      </c>
      <c r="AG1135" t="s">
        <v>7322</v>
      </c>
    </row>
    <row r="1136" spans="1:33" x14ac:dyDescent="0.3">
      <c r="A1136" t="s">
        <v>1639</v>
      </c>
      <c r="B1136" t="s">
        <v>1640</v>
      </c>
      <c r="C1136">
        <v>1.35792086194665E-2</v>
      </c>
      <c r="D1136">
        <v>-2.1241498116179201E-3</v>
      </c>
      <c r="E1136">
        <v>7.67288986640153E-3</v>
      </c>
      <c r="J1136" t="s">
        <v>14997</v>
      </c>
      <c r="U1136" t="s">
        <v>1291</v>
      </c>
      <c r="AG1136" t="s">
        <v>15099</v>
      </c>
    </row>
    <row r="1137" spans="1:33" x14ac:dyDescent="0.3">
      <c r="A1137" t="s">
        <v>1641</v>
      </c>
      <c r="B1137" t="s">
        <v>1642</v>
      </c>
      <c r="C1137">
        <v>-1.7406884313889801E-3</v>
      </c>
      <c r="D1137">
        <v>2.5793321741808999E-3</v>
      </c>
      <c r="E1137">
        <v>6.4946707453500899E-3</v>
      </c>
      <c r="J1137" t="s">
        <v>16398</v>
      </c>
      <c r="U1137" t="s">
        <v>1625</v>
      </c>
      <c r="AG1137" t="s">
        <v>11722</v>
      </c>
    </row>
    <row r="1138" spans="1:33" x14ac:dyDescent="0.3">
      <c r="A1138" t="s">
        <v>1643</v>
      </c>
      <c r="B1138" t="s">
        <v>1644</v>
      </c>
      <c r="C1138">
        <v>-9.6421054314583705E-3</v>
      </c>
      <c r="D1138">
        <v>-4.5744349411105702E-3</v>
      </c>
      <c r="E1138">
        <v>5.4578915657148798E-3</v>
      </c>
      <c r="J1138" t="s">
        <v>16063</v>
      </c>
      <c r="U1138" t="s">
        <v>11328</v>
      </c>
      <c r="AG1138" t="s">
        <v>5487</v>
      </c>
    </row>
    <row r="1139" spans="1:33" x14ac:dyDescent="0.3">
      <c r="A1139" t="s">
        <v>1645</v>
      </c>
      <c r="B1139" t="s">
        <v>1644</v>
      </c>
      <c r="C1139">
        <v>-9.2552121889874807E-3</v>
      </c>
      <c r="D1139">
        <v>8.6624647671385904E-3</v>
      </c>
      <c r="E1139">
        <v>-4.38058625970699E-3</v>
      </c>
      <c r="J1139" t="s">
        <v>16253</v>
      </c>
      <c r="U1139" t="s">
        <v>1580</v>
      </c>
      <c r="AG1139" t="s">
        <v>8958</v>
      </c>
    </row>
    <row r="1140" spans="1:33" x14ac:dyDescent="0.3">
      <c r="A1140" t="s">
        <v>1646</v>
      </c>
      <c r="B1140" t="s">
        <v>1644</v>
      </c>
      <c r="C1140">
        <v>-4.4796060535267296E-3</v>
      </c>
      <c r="D1140">
        <v>3.9335903316396999E-3</v>
      </c>
      <c r="E1140">
        <v>-6.4387943970946695E-4</v>
      </c>
      <c r="J1140" t="s">
        <v>11448</v>
      </c>
      <c r="U1140" t="s">
        <v>3216</v>
      </c>
      <c r="AG1140" t="s">
        <v>10740</v>
      </c>
    </row>
    <row r="1141" spans="1:33" x14ac:dyDescent="0.3">
      <c r="A1141" t="s">
        <v>1647</v>
      </c>
      <c r="B1141" t="s">
        <v>1644</v>
      </c>
      <c r="C1141">
        <v>2.5989776824798501E-3</v>
      </c>
      <c r="D1141">
        <v>9.7454236708755804E-3</v>
      </c>
      <c r="E1141">
        <v>-9.0421311398375601E-3</v>
      </c>
      <c r="J1141" t="s">
        <v>14022</v>
      </c>
      <c r="U1141" t="s">
        <v>3475</v>
      </c>
      <c r="AG1141" t="s">
        <v>775</v>
      </c>
    </row>
    <row r="1142" spans="1:33" x14ac:dyDescent="0.3">
      <c r="A1142" t="s">
        <v>1648</v>
      </c>
      <c r="B1142" t="s">
        <v>1649</v>
      </c>
      <c r="C1142">
        <v>1.60994179390459E-3</v>
      </c>
      <c r="D1142">
        <v>-2.4245274394398401E-3</v>
      </c>
      <c r="E1142">
        <v>1.04955437026068E-2</v>
      </c>
      <c r="J1142" t="s">
        <v>10472</v>
      </c>
      <c r="U1142" t="s">
        <v>16378</v>
      </c>
      <c r="AG1142" t="s">
        <v>9069</v>
      </c>
    </row>
    <row r="1143" spans="1:33" x14ac:dyDescent="0.3">
      <c r="A1143" t="s">
        <v>1650</v>
      </c>
      <c r="B1143" t="s">
        <v>1651</v>
      </c>
      <c r="C1143">
        <v>-3.3147345598274099E-3</v>
      </c>
      <c r="D1143">
        <v>7.4439372902674701E-3</v>
      </c>
      <c r="E1143">
        <v>-5.6757005845287402E-3</v>
      </c>
      <c r="J1143" t="s">
        <v>16458</v>
      </c>
      <c r="U1143" t="s">
        <v>16013</v>
      </c>
      <c r="AG1143" t="s">
        <v>6099</v>
      </c>
    </row>
    <row r="1144" spans="1:33" x14ac:dyDescent="0.3">
      <c r="A1144" t="s">
        <v>1652</v>
      </c>
      <c r="B1144" t="s">
        <v>1651</v>
      </c>
      <c r="C1144">
        <v>7.6461714349662004E-3</v>
      </c>
      <c r="D1144">
        <v>-1.3661849333544101E-2</v>
      </c>
      <c r="E1144">
        <v>1.0101664817562301E-2</v>
      </c>
      <c r="J1144" t="s">
        <v>16250</v>
      </c>
      <c r="U1144" t="s">
        <v>10314</v>
      </c>
      <c r="AG1144" t="s">
        <v>7394</v>
      </c>
    </row>
    <row r="1145" spans="1:33" x14ac:dyDescent="0.3">
      <c r="A1145" t="s">
        <v>1653</v>
      </c>
      <c r="B1145" t="s">
        <v>1651</v>
      </c>
      <c r="C1145">
        <v>-9.3385881712887506E-3</v>
      </c>
      <c r="D1145">
        <v>-3.9724838119430299E-3</v>
      </c>
      <c r="E1145">
        <v>-9.0439191583880606E-3</v>
      </c>
      <c r="J1145" t="s">
        <v>13511</v>
      </c>
      <c r="U1145" t="s">
        <v>11329</v>
      </c>
      <c r="AG1145" t="s">
        <v>1441</v>
      </c>
    </row>
    <row r="1146" spans="1:33" x14ac:dyDescent="0.3">
      <c r="A1146" t="s">
        <v>1654</v>
      </c>
      <c r="B1146" t="s">
        <v>1655</v>
      </c>
      <c r="C1146">
        <v>-6.6364991953953298E-3</v>
      </c>
      <c r="D1146">
        <v>2.6031711359912101E-3</v>
      </c>
      <c r="E1146">
        <v>-1.2982585771556001E-3</v>
      </c>
      <c r="J1146" t="s">
        <v>10285</v>
      </c>
      <c r="U1146" t="s">
        <v>10809</v>
      </c>
      <c r="AG1146" t="s">
        <v>4378</v>
      </c>
    </row>
    <row r="1147" spans="1:33" x14ac:dyDescent="0.3">
      <c r="A1147" t="s">
        <v>1656</v>
      </c>
      <c r="B1147" t="s">
        <v>1657</v>
      </c>
      <c r="C1147">
        <v>-2.1923619022493498E-2</v>
      </c>
      <c r="D1147">
        <v>1.14142989541547E-2</v>
      </c>
      <c r="E1147">
        <v>1.63288162473764E-2</v>
      </c>
      <c r="J1147" t="s">
        <v>1364</v>
      </c>
      <c r="U1147" t="s">
        <v>295</v>
      </c>
      <c r="AG1147" t="s">
        <v>3926</v>
      </c>
    </row>
    <row r="1148" spans="1:33" x14ac:dyDescent="0.3">
      <c r="A1148" t="s">
        <v>1658</v>
      </c>
      <c r="B1148" t="s">
        <v>1659</v>
      </c>
      <c r="C1148">
        <v>-1.04701989123546E-2</v>
      </c>
      <c r="D1148">
        <v>7.9254279285639207E-3</v>
      </c>
      <c r="E1148">
        <v>3.1070513196670502E-3</v>
      </c>
      <c r="J1148" t="s">
        <v>1623</v>
      </c>
      <c r="U1148" t="s">
        <v>14027</v>
      </c>
      <c r="AG1148" t="s">
        <v>2152</v>
      </c>
    </row>
    <row r="1149" spans="1:33" x14ac:dyDescent="0.3">
      <c r="A1149" t="s">
        <v>1660</v>
      </c>
      <c r="B1149" t="s">
        <v>1661</v>
      </c>
      <c r="C1149">
        <v>-5.7467796879013804E-3</v>
      </c>
      <c r="D1149">
        <v>1.49664268031035E-2</v>
      </c>
      <c r="E1149">
        <v>8.9434468606632393E-3</v>
      </c>
      <c r="J1149" t="s">
        <v>10474</v>
      </c>
      <c r="U1149" t="s">
        <v>10283</v>
      </c>
      <c r="AG1149" t="s">
        <v>15997</v>
      </c>
    </row>
    <row r="1150" spans="1:33" x14ac:dyDescent="0.3">
      <c r="A1150" t="s">
        <v>1662</v>
      </c>
      <c r="B1150" t="s">
        <v>1661</v>
      </c>
      <c r="C1150">
        <v>9.7919314805854606E-3</v>
      </c>
      <c r="D1150">
        <v>-4.8636638859458799E-3</v>
      </c>
      <c r="E1150">
        <v>2.4056359350105E-2</v>
      </c>
      <c r="J1150" t="s">
        <v>15000</v>
      </c>
      <c r="U1150" t="s">
        <v>12588</v>
      </c>
      <c r="AG1150" t="s">
        <v>16146</v>
      </c>
    </row>
    <row r="1151" spans="1:33" x14ac:dyDescent="0.3">
      <c r="A1151" t="s">
        <v>1663</v>
      </c>
      <c r="B1151" t="s">
        <v>1661</v>
      </c>
      <c r="C1151">
        <v>9.1678015082161893E-3</v>
      </c>
      <c r="D1151">
        <v>-1.28371701382906E-2</v>
      </c>
      <c r="E1151">
        <v>2.9144025506644199E-2</v>
      </c>
      <c r="J1151" t="s">
        <v>1291</v>
      </c>
      <c r="U1151" t="s">
        <v>14997</v>
      </c>
      <c r="AG1151" t="s">
        <v>7388</v>
      </c>
    </row>
    <row r="1152" spans="1:33" x14ac:dyDescent="0.3">
      <c r="A1152" t="s">
        <v>1664</v>
      </c>
      <c r="B1152" t="s">
        <v>1661</v>
      </c>
      <c r="C1152">
        <v>3.0989328952100801E-3</v>
      </c>
      <c r="D1152">
        <v>5.7984424545602297E-3</v>
      </c>
      <c r="E1152">
        <v>3.6529871939219101E-3</v>
      </c>
      <c r="J1152" t="s">
        <v>14995</v>
      </c>
      <c r="U1152" t="s">
        <v>14999</v>
      </c>
      <c r="AG1152" t="s">
        <v>1565</v>
      </c>
    </row>
    <row r="1153" spans="1:33" x14ac:dyDescent="0.3">
      <c r="A1153" t="s">
        <v>1665</v>
      </c>
      <c r="B1153" t="s">
        <v>1661</v>
      </c>
      <c r="C1153">
        <v>-1.7342029780961402E-2</v>
      </c>
      <c r="D1153">
        <v>2.0614565637425801E-2</v>
      </c>
      <c r="E1153">
        <v>9.6420793711341594E-3</v>
      </c>
      <c r="J1153" t="s">
        <v>7935</v>
      </c>
      <c r="U1153" t="s">
        <v>10285</v>
      </c>
      <c r="AG1153" t="s">
        <v>9578</v>
      </c>
    </row>
    <row r="1154" spans="1:33" x14ac:dyDescent="0.3">
      <c r="A1154" t="s">
        <v>1666</v>
      </c>
      <c r="B1154" t="s">
        <v>1661</v>
      </c>
      <c r="C1154">
        <v>-6.1243185740798801E-3</v>
      </c>
      <c r="D1154">
        <v>-1.27799170736419E-3</v>
      </c>
      <c r="E1154">
        <v>1.1333112198504001E-2</v>
      </c>
      <c r="J1154" t="s">
        <v>1625</v>
      </c>
      <c r="U1154" t="s">
        <v>15000</v>
      </c>
      <c r="AG1154" t="s">
        <v>3147</v>
      </c>
    </row>
    <row r="1155" spans="1:33" x14ac:dyDescent="0.3">
      <c r="A1155" t="s">
        <v>1667</v>
      </c>
      <c r="B1155" t="s">
        <v>1668</v>
      </c>
      <c r="C1155">
        <v>-1.15868568310306E-2</v>
      </c>
      <c r="D1155">
        <v>-7.2410991321503696E-3</v>
      </c>
      <c r="E1155">
        <v>2.42536071464363E-3</v>
      </c>
      <c r="J1155" t="s">
        <v>14027</v>
      </c>
      <c r="U1155" t="s">
        <v>14995</v>
      </c>
      <c r="AG1155" t="s">
        <v>15998</v>
      </c>
    </row>
    <row r="1156" spans="1:33" x14ac:dyDescent="0.3">
      <c r="A1156" t="s">
        <v>1669</v>
      </c>
      <c r="B1156" t="s">
        <v>1670</v>
      </c>
      <c r="C1156">
        <v>3.2976846660552101E-3</v>
      </c>
      <c r="D1156">
        <v>-1.23592933057844E-3</v>
      </c>
      <c r="E1156">
        <v>1.2648618002090799E-3</v>
      </c>
      <c r="J1156" t="s">
        <v>14998</v>
      </c>
      <c r="U1156" t="s">
        <v>12763</v>
      </c>
      <c r="AG1156" t="s">
        <v>11305</v>
      </c>
    </row>
    <row r="1157" spans="1:33" x14ac:dyDescent="0.3">
      <c r="A1157" t="s">
        <v>1671</v>
      </c>
      <c r="B1157" t="s">
        <v>1670</v>
      </c>
      <c r="C1157">
        <v>1.58437550658438E-3</v>
      </c>
      <c r="D1157">
        <v>2.7090738677313601E-3</v>
      </c>
      <c r="E1157">
        <v>-9.4778040647055704E-4</v>
      </c>
      <c r="J1157" t="s">
        <v>12763</v>
      </c>
      <c r="U1157" t="s">
        <v>15357</v>
      </c>
      <c r="AG1157" t="s">
        <v>11539</v>
      </c>
    </row>
    <row r="1158" spans="1:33" x14ac:dyDescent="0.3">
      <c r="A1158" t="s">
        <v>1672</v>
      </c>
      <c r="B1158" t="s">
        <v>1673</v>
      </c>
      <c r="C1158">
        <v>1.6670372988182201E-3</v>
      </c>
      <c r="D1158">
        <v>-5.1580897575522096E-4</v>
      </c>
      <c r="E1158">
        <v>5.6655989393580002E-3</v>
      </c>
      <c r="J1158" t="s">
        <v>16013</v>
      </c>
      <c r="U1158" t="s">
        <v>11539</v>
      </c>
      <c r="AG1158" t="s">
        <v>9440</v>
      </c>
    </row>
    <row r="1159" spans="1:33" x14ac:dyDescent="0.3">
      <c r="A1159" t="s">
        <v>1674</v>
      </c>
      <c r="B1159" t="s">
        <v>1673</v>
      </c>
      <c r="C1159">
        <v>-1.2183215143129899E-2</v>
      </c>
      <c r="D1159">
        <v>7.0324091794989902E-3</v>
      </c>
      <c r="E1159">
        <v>5.0611150558474401E-3</v>
      </c>
      <c r="J1159" t="s">
        <v>12617</v>
      </c>
      <c r="U1159" t="s">
        <v>12617</v>
      </c>
      <c r="AG1159" t="s">
        <v>514</v>
      </c>
    </row>
    <row r="1160" spans="1:33" x14ac:dyDescent="0.3">
      <c r="A1160" t="s">
        <v>1675</v>
      </c>
      <c r="B1160" t="s">
        <v>1673</v>
      </c>
      <c r="C1160">
        <v>-1.23336514078122E-3</v>
      </c>
      <c r="D1160">
        <v>2.60458438610177E-3</v>
      </c>
      <c r="E1160">
        <v>-1.6186480665068801E-4</v>
      </c>
      <c r="J1160" t="s">
        <v>15357</v>
      </c>
      <c r="U1160" t="s">
        <v>14998</v>
      </c>
      <c r="AG1160" t="s">
        <v>5483</v>
      </c>
    </row>
    <row r="1161" spans="1:33" x14ac:dyDescent="0.3">
      <c r="A1161" t="s">
        <v>1676</v>
      </c>
      <c r="B1161" t="s">
        <v>1673</v>
      </c>
      <c r="C1161">
        <v>4.0946771454508602E-3</v>
      </c>
      <c r="D1161">
        <v>2.0939252792499799E-3</v>
      </c>
      <c r="E1161">
        <v>1.1746088926480699E-2</v>
      </c>
      <c r="J1161" t="s">
        <v>9091</v>
      </c>
      <c r="U1161" t="s">
        <v>9091</v>
      </c>
      <c r="AG1161" t="s">
        <v>15466</v>
      </c>
    </row>
    <row r="1162" spans="1:33" x14ac:dyDescent="0.3">
      <c r="A1162" t="s">
        <v>1677</v>
      </c>
      <c r="B1162" t="s">
        <v>1673</v>
      </c>
      <c r="C1162">
        <v>1.6725065580669399E-2</v>
      </c>
      <c r="D1162">
        <v>9.5860528669837602E-3</v>
      </c>
      <c r="E1162">
        <v>7.0802052476909502E-3</v>
      </c>
      <c r="J1162" t="s">
        <v>15883</v>
      </c>
      <c r="U1162" t="s">
        <v>2002</v>
      </c>
      <c r="AG1162" t="s">
        <v>14581</v>
      </c>
    </row>
    <row r="1163" spans="1:33" x14ac:dyDescent="0.3">
      <c r="A1163" t="s">
        <v>1678</v>
      </c>
      <c r="B1163" t="s">
        <v>1673</v>
      </c>
      <c r="C1163">
        <v>-8.7828449384230508E-3</v>
      </c>
      <c r="D1163">
        <v>1.5571898707210201E-3</v>
      </c>
      <c r="E1163">
        <v>-2.7699240202039098E-4</v>
      </c>
      <c r="J1163" t="s">
        <v>2002</v>
      </c>
      <c r="U1163" t="s">
        <v>15883</v>
      </c>
      <c r="AG1163" t="s">
        <v>2337</v>
      </c>
    </row>
    <row r="1164" spans="1:33" x14ac:dyDescent="0.3">
      <c r="A1164" t="s">
        <v>1679</v>
      </c>
      <c r="B1164" t="s">
        <v>1673</v>
      </c>
      <c r="C1164">
        <v>-3.4527244314841899E-3</v>
      </c>
      <c r="D1164">
        <v>9.0253734366058901E-3</v>
      </c>
      <c r="E1164">
        <v>8.2194603104797197E-3</v>
      </c>
    </row>
    <row r="1165" spans="1:33" x14ac:dyDescent="0.3">
      <c r="A1165" t="s">
        <v>1680</v>
      </c>
      <c r="B1165" t="s">
        <v>1673</v>
      </c>
      <c r="C1165">
        <v>2.3590987466589599E-4</v>
      </c>
      <c r="D1165">
        <v>8.0371952173971997E-3</v>
      </c>
      <c r="E1165">
        <v>2.0353075287820998E-3</v>
      </c>
    </row>
    <row r="1166" spans="1:33" x14ac:dyDescent="0.3">
      <c r="A1166" t="s">
        <v>1681</v>
      </c>
      <c r="B1166" t="s">
        <v>1673</v>
      </c>
      <c r="C1166">
        <v>3.1699665052614999E-3</v>
      </c>
      <c r="D1166">
        <v>6.3936574454522097E-4</v>
      </c>
      <c r="E1166">
        <v>9.9413046658502497E-3</v>
      </c>
    </row>
    <row r="1167" spans="1:33" x14ac:dyDescent="0.3">
      <c r="A1167" t="s">
        <v>1682</v>
      </c>
      <c r="B1167" t="s">
        <v>1673</v>
      </c>
      <c r="C1167">
        <v>5.5993756435506598E-4</v>
      </c>
      <c r="D1167">
        <v>1.4641355473199399E-3</v>
      </c>
      <c r="E1167">
        <v>1.3361772418109699E-3</v>
      </c>
    </row>
    <row r="1168" spans="1:33" x14ac:dyDescent="0.3">
      <c r="A1168" t="s">
        <v>1683</v>
      </c>
      <c r="B1168" t="s">
        <v>1684</v>
      </c>
      <c r="C1168">
        <v>-2.4799296915769399E-3</v>
      </c>
      <c r="D1168">
        <v>-1.4637256300885401E-3</v>
      </c>
      <c r="E1168">
        <v>-1.98114206492988E-3</v>
      </c>
    </row>
    <row r="1169" spans="1:5" x14ac:dyDescent="0.3">
      <c r="A1169" t="s">
        <v>1685</v>
      </c>
      <c r="B1169" t="s">
        <v>1686</v>
      </c>
      <c r="C1169">
        <v>3.2884551292032302E-3</v>
      </c>
      <c r="D1169">
        <v>-4.4377311693320499E-4</v>
      </c>
      <c r="E1169">
        <v>1.9350913319658501E-3</v>
      </c>
    </row>
    <row r="1170" spans="1:5" x14ac:dyDescent="0.3">
      <c r="A1170" t="s">
        <v>1687</v>
      </c>
      <c r="B1170" t="s">
        <v>1684</v>
      </c>
      <c r="C1170">
        <v>7.7886915542872701E-3</v>
      </c>
      <c r="D1170">
        <v>-3.9761302620951299E-3</v>
      </c>
      <c r="E1170">
        <v>-4.8764445803812497E-3</v>
      </c>
    </row>
    <row r="1171" spans="1:5" x14ac:dyDescent="0.3">
      <c r="A1171" t="s">
        <v>1688</v>
      </c>
      <c r="B1171" t="s">
        <v>1689</v>
      </c>
      <c r="C1171">
        <v>1.9998060127998599E-2</v>
      </c>
      <c r="D1171">
        <v>6.3043448953119304E-3</v>
      </c>
      <c r="E1171">
        <v>-4.4356242172425104E-3</v>
      </c>
    </row>
    <row r="1172" spans="1:5" x14ac:dyDescent="0.3">
      <c r="A1172" t="s">
        <v>1690</v>
      </c>
      <c r="B1172" t="s">
        <v>1684</v>
      </c>
      <c r="C1172">
        <v>-8.8066415325847402E-4</v>
      </c>
      <c r="D1172">
        <v>-4.23676569351711E-3</v>
      </c>
      <c r="E1172">
        <v>-1.21394404272624E-2</v>
      </c>
    </row>
    <row r="1173" spans="1:5" x14ac:dyDescent="0.3">
      <c r="A1173" t="s">
        <v>1691</v>
      </c>
      <c r="B1173" t="s">
        <v>1689</v>
      </c>
      <c r="C1173">
        <v>1.0893998778024201E-2</v>
      </c>
      <c r="D1173">
        <v>8.3623996688653504E-4</v>
      </c>
      <c r="E1173">
        <v>-3.55788845502768E-3</v>
      </c>
    </row>
    <row r="1174" spans="1:5" x14ac:dyDescent="0.3">
      <c r="A1174" t="s">
        <v>1692</v>
      </c>
      <c r="B1174" t="s">
        <v>1693</v>
      </c>
      <c r="C1174">
        <v>1.5995009007691999E-3</v>
      </c>
      <c r="D1174">
        <v>5.3558213479354497E-4</v>
      </c>
      <c r="E1174">
        <v>6.6537690507656498E-4</v>
      </c>
    </row>
    <row r="1175" spans="1:5" x14ac:dyDescent="0.3">
      <c r="A1175" t="s">
        <v>1694</v>
      </c>
      <c r="B1175" t="s">
        <v>1695</v>
      </c>
      <c r="C1175">
        <v>5.53840527885809E-3</v>
      </c>
      <c r="D1175">
        <v>-2.0164136378108999E-3</v>
      </c>
      <c r="E1175">
        <v>2.14814563113222E-3</v>
      </c>
    </row>
    <row r="1176" spans="1:5" x14ac:dyDescent="0.3">
      <c r="A1176" t="s">
        <v>1696</v>
      </c>
      <c r="B1176" t="s">
        <v>1697</v>
      </c>
      <c r="C1176">
        <v>5.25903531812959E-3</v>
      </c>
      <c r="D1176">
        <v>-6.2043425493338604E-3</v>
      </c>
      <c r="E1176">
        <v>5.4306194674499002E-3</v>
      </c>
    </row>
    <row r="1177" spans="1:5" x14ac:dyDescent="0.3">
      <c r="A1177" t="s">
        <v>1698</v>
      </c>
      <c r="B1177" t="s">
        <v>1699</v>
      </c>
      <c r="C1177">
        <v>1.2227173343647201E-3</v>
      </c>
      <c r="D1177">
        <v>1.11878152561396E-3</v>
      </c>
      <c r="E1177">
        <v>3.34436693065627E-3</v>
      </c>
    </row>
    <row r="1178" spans="1:5" x14ac:dyDescent="0.3">
      <c r="A1178" t="s">
        <v>1700</v>
      </c>
      <c r="B1178" t="s">
        <v>1701</v>
      </c>
      <c r="C1178">
        <v>8.5119611436425199E-3</v>
      </c>
      <c r="D1178">
        <v>-4.0458100500751501E-3</v>
      </c>
      <c r="E1178">
        <v>-1.4425172357817999E-2</v>
      </c>
    </row>
    <row r="1179" spans="1:5" x14ac:dyDescent="0.3">
      <c r="A1179" t="s">
        <v>1702</v>
      </c>
      <c r="B1179" t="s">
        <v>1703</v>
      </c>
      <c r="C1179">
        <v>5.3008415987948702E-3</v>
      </c>
      <c r="D1179">
        <v>3.8774305251161301E-3</v>
      </c>
      <c r="E1179">
        <v>-7.0027273752078104E-3</v>
      </c>
    </row>
    <row r="1180" spans="1:5" x14ac:dyDescent="0.3">
      <c r="A1180" t="s">
        <v>1704</v>
      </c>
      <c r="B1180" t="s">
        <v>1705</v>
      </c>
      <c r="C1180">
        <v>1.13411847973256E-2</v>
      </c>
      <c r="D1180">
        <v>-2.5502091191907101E-3</v>
      </c>
      <c r="E1180">
        <v>-2.20110559934663E-2</v>
      </c>
    </row>
    <row r="1181" spans="1:5" x14ac:dyDescent="0.3">
      <c r="A1181" t="s">
        <v>1706</v>
      </c>
      <c r="B1181" t="s">
        <v>1707</v>
      </c>
      <c r="C1181">
        <v>1.2827369381487701E-2</v>
      </c>
      <c r="D1181">
        <v>-1.2743684093187799E-2</v>
      </c>
      <c r="E1181">
        <v>-1.3560528843245099E-2</v>
      </c>
    </row>
    <row r="1182" spans="1:5" x14ac:dyDescent="0.3">
      <c r="A1182" t="s">
        <v>1708</v>
      </c>
      <c r="B1182" t="s">
        <v>1709</v>
      </c>
      <c r="C1182">
        <v>1.2433538078327499E-3</v>
      </c>
      <c r="D1182">
        <v>9.6635135075119408E-3</v>
      </c>
      <c r="E1182">
        <v>-3.9678039728231404E-3</v>
      </c>
    </row>
    <row r="1183" spans="1:5" x14ac:dyDescent="0.3">
      <c r="A1183" t="s">
        <v>1710</v>
      </c>
      <c r="B1183" t="s">
        <v>1711</v>
      </c>
      <c r="C1183">
        <v>1.65218008382522E-3</v>
      </c>
      <c r="D1183">
        <v>1.0637852096592E-2</v>
      </c>
      <c r="E1183">
        <v>-2.3526263198034802E-3</v>
      </c>
    </row>
    <row r="1184" spans="1:5" x14ac:dyDescent="0.3">
      <c r="A1184" t="s">
        <v>1712</v>
      </c>
      <c r="B1184" t="s">
        <v>1713</v>
      </c>
      <c r="C1184">
        <v>3.9554153965822699E-3</v>
      </c>
      <c r="D1184">
        <v>1.4702606410061899E-2</v>
      </c>
      <c r="E1184">
        <v>5.3997826607011601E-3</v>
      </c>
    </row>
    <row r="1185" spans="1:5" x14ac:dyDescent="0.3">
      <c r="A1185" t="s">
        <v>1714</v>
      </c>
      <c r="B1185" t="s">
        <v>1715</v>
      </c>
      <c r="C1185">
        <v>1.2899488215723801E-2</v>
      </c>
      <c r="D1185">
        <v>-6.8174745278449401E-3</v>
      </c>
      <c r="E1185">
        <v>-1.5913107597379701E-2</v>
      </c>
    </row>
    <row r="1186" spans="1:5" x14ac:dyDescent="0.3">
      <c r="A1186" t="s">
        <v>1716</v>
      </c>
      <c r="B1186" t="s">
        <v>1717</v>
      </c>
      <c r="C1186">
        <v>-1.4882148836396501E-4</v>
      </c>
      <c r="D1186">
        <v>8.4199744937681707E-3</v>
      </c>
      <c r="E1186">
        <v>1.1567669901035599E-2</v>
      </c>
    </row>
    <row r="1187" spans="1:5" x14ac:dyDescent="0.3">
      <c r="A1187" t="s">
        <v>1718</v>
      </c>
      <c r="B1187" t="s">
        <v>1717</v>
      </c>
      <c r="C1187">
        <v>8.8657265883546298E-3</v>
      </c>
      <c r="D1187">
        <v>-4.7885507712327902E-3</v>
      </c>
      <c r="E1187">
        <v>-3.0354662191861199E-3</v>
      </c>
    </row>
    <row r="1188" spans="1:5" x14ac:dyDescent="0.3">
      <c r="A1188" t="s">
        <v>1719</v>
      </c>
      <c r="B1188" t="s">
        <v>1720</v>
      </c>
      <c r="C1188">
        <v>7.71732094121972E-3</v>
      </c>
      <c r="D1188">
        <v>4.8050105168254299E-3</v>
      </c>
      <c r="E1188">
        <v>-5.0685702152088999E-3</v>
      </c>
    </row>
    <row r="1189" spans="1:5" x14ac:dyDescent="0.3">
      <c r="A1189" t="s">
        <v>1721</v>
      </c>
      <c r="B1189" t="s">
        <v>1722</v>
      </c>
      <c r="C1189">
        <v>9.4726437048233501E-3</v>
      </c>
      <c r="D1189">
        <v>1.5035961430709E-3</v>
      </c>
      <c r="E1189">
        <v>-8.6641420278390693E-3</v>
      </c>
    </row>
    <row r="1190" spans="1:5" x14ac:dyDescent="0.3">
      <c r="A1190" t="s">
        <v>1723</v>
      </c>
      <c r="B1190" t="s">
        <v>1722</v>
      </c>
      <c r="C1190">
        <v>5.33779055814366E-3</v>
      </c>
      <c r="D1190">
        <v>-8.9504833125837204E-4</v>
      </c>
      <c r="E1190">
        <v>-9.1120191246075993E-3</v>
      </c>
    </row>
    <row r="1191" spans="1:5" x14ac:dyDescent="0.3">
      <c r="A1191" t="s">
        <v>1724</v>
      </c>
      <c r="B1191" t="s">
        <v>1725</v>
      </c>
      <c r="C1191">
        <v>2.9936993335423099E-3</v>
      </c>
      <c r="D1191">
        <v>2.1274378708232899E-4</v>
      </c>
      <c r="E1191">
        <v>-1.3326243586809399E-2</v>
      </c>
    </row>
    <row r="1192" spans="1:5" x14ac:dyDescent="0.3">
      <c r="A1192" t="s">
        <v>1726</v>
      </c>
      <c r="B1192" t="s">
        <v>1727</v>
      </c>
      <c r="C1192">
        <v>-3.27146129080573E-3</v>
      </c>
      <c r="D1192">
        <v>4.7706197937345297E-3</v>
      </c>
      <c r="E1192">
        <v>1.40971490996867E-2</v>
      </c>
    </row>
    <row r="1193" spans="1:5" x14ac:dyDescent="0.3">
      <c r="A1193" t="s">
        <v>1728</v>
      </c>
      <c r="B1193" t="s">
        <v>1727</v>
      </c>
      <c r="C1193">
        <v>-5.1658797198450802E-3</v>
      </c>
      <c r="D1193">
        <v>-3.5943531151705001E-3</v>
      </c>
      <c r="E1193">
        <v>5.1707109412383696E-3</v>
      </c>
    </row>
    <row r="1194" spans="1:5" x14ac:dyDescent="0.3">
      <c r="A1194" t="s">
        <v>1729</v>
      </c>
      <c r="B1194" t="s">
        <v>1727</v>
      </c>
      <c r="C1194">
        <v>9.66218055590921E-4</v>
      </c>
      <c r="D1194">
        <v>7.4189275694185198E-3</v>
      </c>
      <c r="E1194">
        <v>-6.7939841235884401E-3</v>
      </c>
    </row>
    <row r="1195" spans="1:5" x14ac:dyDescent="0.3">
      <c r="A1195" t="s">
        <v>1730</v>
      </c>
      <c r="B1195" t="s">
        <v>1727</v>
      </c>
      <c r="C1195">
        <v>3.5492490896153498E-3</v>
      </c>
      <c r="D1195">
        <v>-3.9131918344737001E-3</v>
      </c>
      <c r="E1195">
        <v>5.5672118431258502E-3</v>
      </c>
    </row>
    <row r="1196" spans="1:5" x14ac:dyDescent="0.3">
      <c r="A1196" t="s">
        <v>1731</v>
      </c>
      <c r="B1196" t="s">
        <v>1727</v>
      </c>
      <c r="C1196">
        <v>-7.6404659725402401E-4</v>
      </c>
      <c r="D1196">
        <v>-1.05085953792588E-3</v>
      </c>
      <c r="E1196">
        <v>-1.56344676496596E-2</v>
      </c>
    </row>
    <row r="1197" spans="1:5" x14ac:dyDescent="0.3">
      <c r="A1197" t="s">
        <v>1732</v>
      </c>
      <c r="B1197" t="s">
        <v>1733</v>
      </c>
      <c r="C1197">
        <v>8.6971555034000402E-3</v>
      </c>
      <c r="D1197">
        <v>-7.4333071302048097E-3</v>
      </c>
      <c r="E1197">
        <v>-1.1010635398790001E-2</v>
      </c>
    </row>
    <row r="1198" spans="1:5" x14ac:dyDescent="0.3">
      <c r="A1198" t="s">
        <v>1734</v>
      </c>
      <c r="B1198" t="s">
        <v>1733</v>
      </c>
      <c r="C1198">
        <v>3.0739568704060498E-3</v>
      </c>
      <c r="D1198">
        <v>2.33551203147217E-3</v>
      </c>
      <c r="E1198">
        <v>-1.2506326286133801E-3</v>
      </c>
    </row>
    <row r="1199" spans="1:5" x14ac:dyDescent="0.3">
      <c r="A1199" t="s">
        <v>1735</v>
      </c>
      <c r="B1199" t="s">
        <v>1733</v>
      </c>
      <c r="C1199">
        <v>-7.5711930151496996E-3</v>
      </c>
      <c r="D1199">
        <v>-1.03793128579931E-2</v>
      </c>
      <c r="E1199">
        <v>5.9150964085863903E-3</v>
      </c>
    </row>
    <row r="1200" spans="1:5" x14ac:dyDescent="0.3">
      <c r="A1200" t="s">
        <v>1736</v>
      </c>
      <c r="B1200" t="s">
        <v>1733</v>
      </c>
      <c r="C1200">
        <v>1.61131391226941E-3</v>
      </c>
      <c r="D1200">
        <v>1.8180231246924599E-3</v>
      </c>
      <c r="E1200">
        <v>8.1727399910586204E-4</v>
      </c>
    </row>
    <row r="1201" spans="1:5" x14ac:dyDescent="0.3">
      <c r="A1201" t="s">
        <v>1737</v>
      </c>
      <c r="B1201" t="s">
        <v>1733</v>
      </c>
      <c r="C1201">
        <v>3.28901193848993E-3</v>
      </c>
      <c r="D1201">
        <v>9.7624762891591003E-3</v>
      </c>
      <c r="E1201">
        <v>-1.5362752929894E-3</v>
      </c>
    </row>
    <row r="1202" spans="1:5" x14ac:dyDescent="0.3">
      <c r="A1202" t="s">
        <v>1738</v>
      </c>
      <c r="B1202" t="s">
        <v>1733</v>
      </c>
      <c r="C1202">
        <v>3.1241126089845499E-3</v>
      </c>
      <c r="D1202">
        <v>9.9054078384416691E-4</v>
      </c>
      <c r="E1202">
        <v>6.8541553884822097E-3</v>
      </c>
    </row>
    <row r="1203" spans="1:5" x14ac:dyDescent="0.3">
      <c r="A1203" t="s">
        <v>1739</v>
      </c>
      <c r="B1203" t="s">
        <v>1733</v>
      </c>
      <c r="C1203">
        <v>-1.2982213626884201E-3</v>
      </c>
      <c r="D1203">
        <v>6.3277417909871599E-3</v>
      </c>
      <c r="E1203">
        <v>-3.8977779801115499E-3</v>
      </c>
    </row>
    <row r="1204" spans="1:5" x14ac:dyDescent="0.3">
      <c r="A1204" t="s">
        <v>1740</v>
      </c>
      <c r="B1204" t="s">
        <v>1733</v>
      </c>
      <c r="C1204">
        <v>2.7531955570194999E-3</v>
      </c>
      <c r="D1204">
        <v>1.35959717552237E-3</v>
      </c>
      <c r="E1204">
        <v>2.55897030084558E-3</v>
      </c>
    </row>
    <row r="1205" spans="1:5" x14ac:dyDescent="0.3">
      <c r="A1205" t="s">
        <v>1741</v>
      </c>
      <c r="B1205" t="s">
        <v>1733</v>
      </c>
      <c r="C1205">
        <v>1.96386629229745E-4</v>
      </c>
      <c r="D1205">
        <v>-2.0291066453852302E-3</v>
      </c>
      <c r="E1205">
        <v>8.2485229755024803E-3</v>
      </c>
    </row>
    <row r="1206" spans="1:5" x14ac:dyDescent="0.3">
      <c r="A1206" t="s">
        <v>1742</v>
      </c>
      <c r="B1206" t="s">
        <v>1733</v>
      </c>
      <c r="C1206">
        <v>3.08443924106347E-3</v>
      </c>
      <c r="D1206">
        <v>-4.62225321935578E-4</v>
      </c>
      <c r="E1206">
        <v>3.2027525358958998E-3</v>
      </c>
    </row>
    <row r="1207" spans="1:5" x14ac:dyDescent="0.3">
      <c r="A1207" t="s">
        <v>1743</v>
      </c>
      <c r="B1207" t="s">
        <v>1733</v>
      </c>
      <c r="C1207">
        <v>-4.74043941356632E-3</v>
      </c>
      <c r="D1207">
        <v>6.6916413822714496E-3</v>
      </c>
      <c r="E1207">
        <v>-5.8368029671455901E-4</v>
      </c>
    </row>
    <row r="1208" spans="1:5" x14ac:dyDescent="0.3">
      <c r="A1208" t="s">
        <v>1744</v>
      </c>
      <c r="B1208" t="s">
        <v>1733</v>
      </c>
      <c r="C1208">
        <v>-4.2794240003233598E-3</v>
      </c>
      <c r="D1208">
        <v>8.0520137983001604E-4</v>
      </c>
      <c r="E1208">
        <v>2.15439622271105E-3</v>
      </c>
    </row>
    <row r="1209" spans="1:5" x14ac:dyDescent="0.3">
      <c r="A1209" t="s">
        <v>1745</v>
      </c>
      <c r="B1209" t="s">
        <v>1733</v>
      </c>
      <c r="C1209">
        <v>-3.72672227680189E-3</v>
      </c>
      <c r="D1209">
        <v>2.42176184153833E-3</v>
      </c>
      <c r="E1209">
        <v>8.4175688262755604E-3</v>
      </c>
    </row>
    <row r="1210" spans="1:5" x14ac:dyDescent="0.3">
      <c r="A1210" t="s">
        <v>1746</v>
      </c>
      <c r="B1210" t="s">
        <v>1733</v>
      </c>
      <c r="C1210">
        <v>2.8629970675528599E-3</v>
      </c>
      <c r="D1210">
        <v>1.00361100501786E-2</v>
      </c>
      <c r="E1210">
        <v>6.8859422869300803E-3</v>
      </c>
    </row>
    <row r="1211" spans="1:5" x14ac:dyDescent="0.3">
      <c r="A1211" t="s">
        <v>1747</v>
      </c>
      <c r="B1211" t="s">
        <v>1733</v>
      </c>
      <c r="C1211">
        <v>-6.7779115683003098E-3</v>
      </c>
      <c r="D1211">
        <v>1.09418721863579E-2</v>
      </c>
      <c r="E1211">
        <v>-2.8365505510712201E-3</v>
      </c>
    </row>
    <row r="1212" spans="1:5" x14ac:dyDescent="0.3">
      <c r="A1212" t="s">
        <v>1748</v>
      </c>
      <c r="B1212" t="s">
        <v>1733</v>
      </c>
      <c r="C1212">
        <v>5.3280284026890603E-3</v>
      </c>
      <c r="D1212">
        <v>9.8311317346206906E-3</v>
      </c>
      <c r="E1212">
        <v>2.1374983099541598E-3</v>
      </c>
    </row>
    <row r="1213" spans="1:5" x14ac:dyDescent="0.3">
      <c r="A1213" t="s">
        <v>1749</v>
      </c>
      <c r="B1213" t="s">
        <v>1733</v>
      </c>
      <c r="C1213">
        <v>-8.0822869172460701E-3</v>
      </c>
      <c r="D1213">
        <v>1.93042879580376E-3</v>
      </c>
      <c r="E1213">
        <v>-3.7182619725397601E-3</v>
      </c>
    </row>
    <row r="1214" spans="1:5" x14ac:dyDescent="0.3">
      <c r="A1214" t="s">
        <v>1750</v>
      </c>
      <c r="B1214" t="s">
        <v>1733</v>
      </c>
      <c r="C1214">
        <v>-3.64753600712025E-3</v>
      </c>
      <c r="D1214">
        <v>7.1604730825126804E-3</v>
      </c>
      <c r="E1214">
        <v>-8.3136055235227997E-3</v>
      </c>
    </row>
    <row r="1215" spans="1:5" x14ac:dyDescent="0.3">
      <c r="A1215" t="s">
        <v>1751</v>
      </c>
      <c r="B1215" t="s">
        <v>1733</v>
      </c>
      <c r="C1215">
        <v>-2.6051821618430699E-3</v>
      </c>
      <c r="D1215">
        <v>-4.7386343236667404E-3</v>
      </c>
      <c r="E1215">
        <v>8.1737284243556998E-3</v>
      </c>
    </row>
    <row r="1216" spans="1:5" x14ac:dyDescent="0.3">
      <c r="A1216" t="s">
        <v>1752</v>
      </c>
      <c r="B1216" t="s">
        <v>1733</v>
      </c>
      <c r="C1216">
        <v>-8.0572116016273802E-4</v>
      </c>
      <c r="D1216">
        <v>-5.6717715315677099E-3</v>
      </c>
      <c r="E1216">
        <v>4.6254461896804398E-3</v>
      </c>
    </row>
    <row r="1217" spans="1:5" x14ac:dyDescent="0.3">
      <c r="A1217" t="s">
        <v>1753</v>
      </c>
      <c r="B1217" t="s">
        <v>1733</v>
      </c>
      <c r="C1217">
        <v>-8.2792963932247707E-3</v>
      </c>
      <c r="D1217">
        <v>-4.1629934407445002E-3</v>
      </c>
      <c r="E1217">
        <v>-1.31487636317725E-3</v>
      </c>
    </row>
    <row r="1218" spans="1:5" x14ac:dyDescent="0.3">
      <c r="A1218" t="s">
        <v>1754</v>
      </c>
      <c r="B1218" t="s">
        <v>1733</v>
      </c>
      <c r="C1218">
        <v>-5.1112280644127197E-3</v>
      </c>
      <c r="D1218">
        <v>4.5928592534089001E-3</v>
      </c>
      <c r="E1218">
        <v>2.4216981852140901E-3</v>
      </c>
    </row>
    <row r="1219" spans="1:5" x14ac:dyDescent="0.3">
      <c r="A1219" t="s">
        <v>1755</v>
      </c>
      <c r="B1219" t="s">
        <v>1733</v>
      </c>
      <c r="C1219">
        <v>6.0313272984686397E-4</v>
      </c>
      <c r="D1219">
        <v>3.1296695882372799E-3</v>
      </c>
      <c r="E1219">
        <v>4.9419339155648296E-3</v>
      </c>
    </row>
    <row r="1220" spans="1:5" x14ac:dyDescent="0.3">
      <c r="A1220" t="s">
        <v>1756</v>
      </c>
      <c r="B1220" t="s">
        <v>1757</v>
      </c>
      <c r="C1220">
        <v>5.5375789506483999E-3</v>
      </c>
      <c r="D1220">
        <v>3.2423388496515002E-3</v>
      </c>
      <c r="E1220">
        <v>-6.6725515403516901E-3</v>
      </c>
    </row>
    <row r="1221" spans="1:5" x14ac:dyDescent="0.3">
      <c r="A1221" t="s">
        <v>1758</v>
      </c>
      <c r="B1221" t="s">
        <v>1757</v>
      </c>
      <c r="C1221">
        <v>-2.0016889763273499E-3</v>
      </c>
      <c r="D1221">
        <v>-7.51885108745184E-3</v>
      </c>
      <c r="E1221">
        <v>-3.14527152758937E-4</v>
      </c>
    </row>
    <row r="1222" spans="1:5" x14ac:dyDescent="0.3">
      <c r="A1222" t="s">
        <v>1759</v>
      </c>
      <c r="B1222" t="s">
        <v>1733</v>
      </c>
      <c r="C1222">
        <v>4.3112960059570101E-3</v>
      </c>
      <c r="D1222">
        <v>-2.1105924036833599E-3</v>
      </c>
      <c r="E1222">
        <v>3.5725081603417501E-3</v>
      </c>
    </row>
    <row r="1223" spans="1:5" x14ac:dyDescent="0.3">
      <c r="A1223" t="s">
        <v>1760</v>
      </c>
      <c r="B1223" t="s">
        <v>1761</v>
      </c>
      <c r="C1223">
        <v>7.62508664639127E-3</v>
      </c>
      <c r="D1223">
        <v>1.27907095381082E-3</v>
      </c>
      <c r="E1223">
        <v>-9.3011982088400495E-4</v>
      </c>
    </row>
    <row r="1224" spans="1:5" x14ac:dyDescent="0.3">
      <c r="A1224" t="s">
        <v>1762</v>
      </c>
      <c r="B1224" t="s">
        <v>1763</v>
      </c>
      <c r="C1224">
        <v>1.2348560807167E-2</v>
      </c>
      <c r="D1224">
        <v>-1.20407539186241E-2</v>
      </c>
      <c r="E1224">
        <v>1.53062870388128E-2</v>
      </c>
    </row>
    <row r="1225" spans="1:5" x14ac:dyDescent="0.3">
      <c r="A1225" t="s">
        <v>1764</v>
      </c>
      <c r="B1225" t="s">
        <v>1763</v>
      </c>
      <c r="C1225">
        <v>4.7922220237279003E-3</v>
      </c>
      <c r="D1225">
        <v>2.2477159775035799E-4</v>
      </c>
      <c r="E1225">
        <v>6.6869027096860502E-3</v>
      </c>
    </row>
    <row r="1226" spans="1:5" x14ac:dyDescent="0.3">
      <c r="A1226" t="s">
        <v>1765</v>
      </c>
      <c r="B1226" t="s">
        <v>1763</v>
      </c>
      <c r="C1226">
        <v>3.2437330243781999E-3</v>
      </c>
      <c r="D1226">
        <v>5.0897591501026197E-3</v>
      </c>
      <c r="E1226">
        <v>4.90559698207867E-3</v>
      </c>
    </row>
    <row r="1227" spans="1:5" x14ac:dyDescent="0.3">
      <c r="A1227" t="s">
        <v>1766</v>
      </c>
      <c r="B1227" t="s">
        <v>1763</v>
      </c>
      <c r="C1227">
        <v>-6.1903242557734999E-4</v>
      </c>
      <c r="D1227">
        <v>5.9639174058801602E-3</v>
      </c>
      <c r="E1227">
        <v>3.4141731050529602E-3</v>
      </c>
    </row>
    <row r="1228" spans="1:5" x14ac:dyDescent="0.3">
      <c r="A1228" t="s">
        <v>1767</v>
      </c>
      <c r="B1228" t="s">
        <v>1763</v>
      </c>
      <c r="C1228">
        <v>-4.3165094312463403E-3</v>
      </c>
      <c r="D1228">
        <v>6.1317280622607603E-3</v>
      </c>
      <c r="E1228">
        <v>-5.3868641882662202E-3</v>
      </c>
    </row>
    <row r="1229" spans="1:5" x14ac:dyDescent="0.3">
      <c r="A1229" t="s">
        <v>1768</v>
      </c>
      <c r="B1229" t="s">
        <v>1763</v>
      </c>
      <c r="C1229">
        <v>1.19063384349585E-2</v>
      </c>
      <c r="D1229">
        <v>1.5466867784712301E-2</v>
      </c>
      <c r="E1229">
        <v>5.4620191652390302E-3</v>
      </c>
    </row>
    <row r="1230" spans="1:5" x14ac:dyDescent="0.3">
      <c r="A1230" t="s">
        <v>1769</v>
      </c>
      <c r="B1230" t="s">
        <v>1770</v>
      </c>
      <c r="C1230">
        <v>1.06577396976571E-2</v>
      </c>
      <c r="D1230">
        <v>-1.044738608712E-3</v>
      </c>
      <c r="E1230">
        <v>7.1346366238406601E-4</v>
      </c>
    </row>
    <row r="1231" spans="1:5" x14ac:dyDescent="0.3">
      <c r="A1231" t="s">
        <v>1771</v>
      </c>
      <c r="B1231" t="s">
        <v>1772</v>
      </c>
      <c r="C1231">
        <v>9.7918638717956093E-3</v>
      </c>
      <c r="D1231">
        <v>-7.1333182114516804E-3</v>
      </c>
      <c r="E1231">
        <v>-4.19817691750148E-4</v>
      </c>
    </row>
    <row r="1232" spans="1:5" x14ac:dyDescent="0.3">
      <c r="A1232" t="s">
        <v>1773</v>
      </c>
      <c r="B1232" t="s">
        <v>1774</v>
      </c>
      <c r="C1232">
        <v>1.26246439770394E-2</v>
      </c>
      <c r="D1232">
        <v>1.6442221388518899E-3</v>
      </c>
      <c r="E1232">
        <v>-1.1408484196755501E-2</v>
      </c>
    </row>
    <row r="1233" spans="1:5" x14ac:dyDescent="0.3">
      <c r="A1233" t="s">
        <v>1775</v>
      </c>
      <c r="B1233" t="s">
        <v>1776</v>
      </c>
      <c r="C1233">
        <v>1.16610987147807E-2</v>
      </c>
      <c r="D1233">
        <v>-1.08114987275705E-2</v>
      </c>
      <c r="E1233">
        <v>2.9015749119969902E-3</v>
      </c>
    </row>
    <row r="1234" spans="1:5" x14ac:dyDescent="0.3">
      <c r="A1234" t="s">
        <v>1777</v>
      </c>
      <c r="B1234" t="s">
        <v>1776</v>
      </c>
      <c r="C1234">
        <v>4.7777468048704596E-3</v>
      </c>
      <c r="D1234">
        <v>-9.9310986432199905E-3</v>
      </c>
      <c r="E1234">
        <v>-1.3860257386480201E-3</v>
      </c>
    </row>
    <row r="1235" spans="1:5" x14ac:dyDescent="0.3">
      <c r="A1235" t="s">
        <v>1778</v>
      </c>
      <c r="B1235" t="s">
        <v>1779</v>
      </c>
      <c r="C1235">
        <v>3.7010211263815299E-3</v>
      </c>
      <c r="D1235">
        <v>-2.31951742448971E-3</v>
      </c>
      <c r="E1235">
        <v>8.2837306234190399E-3</v>
      </c>
    </row>
    <row r="1236" spans="1:5" x14ac:dyDescent="0.3">
      <c r="A1236" t="s">
        <v>1780</v>
      </c>
      <c r="B1236" t="s">
        <v>1779</v>
      </c>
      <c r="C1236">
        <v>3.8199416591370699E-3</v>
      </c>
      <c r="D1236">
        <v>-1.25895816069311E-2</v>
      </c>
      <c r="E1236">
        <v>1.00214190453601E-2</v>
      </c>
    </row>
    <row r="1237" spans="1:5" x14ac:dyDescent="0.3">
      <c r="A1237" t="s">
        <v>1781</v>
      </c>
      <c r="B1237" t="s">
        <v>1782</v>
      </c>
      <c r="C1237">
        <v>-1.5973083038564101E-3</v>
      </c>
      <c r="D1237">
        <v>1.41058847164479E-3</v>
      </c>
      <c r="E1237">
        <v>5.3443794229365302E-3</v>
      </c>
    </row>
    <row r="1238" spans="1:5" x14ac:dyDescent="0.3">
      <c r="A1238" t="s">
        <v>1783</v>
      </c>
      <c r="B1238" t="s">
        <v>1784</v>
      </c>
      <c r="C1238">
        <v>6.7726530517251303E-3</v>
      </c>
      <c r="D1238">
        <v>7.4943660609483797E-3</v>
      </c>
      <c r="E1238">
        <v>1.0235296797827099E-2</v>
      </c>
    </row>
    <row r="1239" spans="1:5" x14ac:dyDescent="0.3">
      <c r="A1239" t="s">
        <v>1785</v>
      </c>
      <c r="B1239" t="s">
        <v>1784</v>
      </c>
      <c r="C1239">
        <v>2.0016094933206501E-3</v>
      </c>
      <c r="D1239">
        <v>1.95885973872011E-2</v>
      </c>
      <c r="E1239">
        <v>8.8150931990484491E-3</v>
      </c>
    </row>
    <row r="1240" spans="1:5" x14ac:dyDescent="0.3">
      <c r="A1240" t="s">
        <v>1786</v>
      </c>
      <c r="B1240" t="s">
        <v>1784</v>
      </c>
      <c r="C1240">
        <v>-4.3058632015249296E-3</v>
      </c>
      <c r="D1240">
        <v>1.4418051756659601E-3</v>
      </c>
      <c r="E1240">
        <v>7.5638564646311598E-3</v>
      </c>
    </row>
    <row r="1241" spans="1:5" x14ac:dyDescent="0.3">
      <c r="A1241" t="s">
        <v>1787</v>
      </c>
      <c r="B1241" t="s">
        <v>1788</v>
      </c>
      <c r="C1241">
        <v>1.4423782860932899E-3</v>
      </c>
      <c r="D1241">
        <v>1.36442174156996E-2</v>
      </c>
      <c r="E1241">
        <v>8.5451444997220903E-4</v>
      </c>
    </row>
    <row r="1242" spans="1:5" x14ac:dyDescent="0.3">
      <c r="A1242" t="s">
        <v>1789</v>
      </c>
      <c r="B1242" t="s">
        <v>1788</v>
      </c>
      <c r="C1242">
        <v>-8.7407457600013703E-3</v>
      </c>
      <c r="D1242">
        <v>-6.2080751663426501E-4</v>
      </c>
      <c r="E1242">
        <v>-1.00319777833974E-2</v>
      </c>
    </row>
    <row r="1243" spans="1:5" x14ac:dyDescent="0.3">
      <c r="A1243" t="s">
        <v>1790</v>
      </c>
      <c r="B1243" t="s">
        <v>1788</v>
      </c>
      <c r="C1243">
        <v>-5.5153481559877602E-4</v>
      </c>
      <c r="D1243">
        <v>7.9346963332777997E-4</v>
      </c>
      <c r="E1243">
        <v>1.6638026705796201E-3</v>
      </c>
    </row>
    <row r="1244" spans="1:5" x14ac:dyDescent="0.3">
      <c r="A1244" t="s">
        <v>1791</v>
      </c>
      <c r="B1244" t="s">
        <v>1788</v>
      </c>
      <c r="C1244">
        <v>7.2821265035446902E-3</v>
      </c>
      <c r="D1244">
        <v>-3.8754240680870899E-3</v>
      </c>
      <c r="E1244">
        <v>-2.2259170488883699E-3</v>
      </c>
    </row>
    <row r="1245" spans="1:5" x14ac:dyDescent="0.3">
      <c r="A1245" t="s">
        <v>1792</v>
      </c>
      <c r="B1245" t="s">
        <v>1793</v>
      </c>
      <c r="C1245">
        <v>3.2209337998467401E-3</v>
      </c>
      <c r="D1245">
        <v>1.83099361709391E-3</v>
      </c>
      <c r="E1245">
        <v>2.1642128728907701E-3</v>
      </c>
    </row>
    <row r="1246" spans="1:5" x14ac:dyDescent="0.3">
      <c r="A1246" t="s">
        <v>1794</v>
      </c>
      <c r="B1246" t="s">
        <v>1795</v>
      </c>
      <c r="C1246">
        <v>8.6485913907046602E-3</v>
      </c>
      <c r="D1246">
        <v>-5.5999196358946001E-3</v>
      </c>
      <c r="E1246">
        <v>-3.5611035800428301E-3</v>
      </c>
    </row>
    <row r="1247" spans="1:5" x14ac:dyDescent="0.3">
      <c r="A1247" t="s">
        <v>1796</v>
      </c>
      <c r="B1247" t="s">
        <v>1797</v>
      </c>
      <c r="C1247">
        <v>9.1258421342597599E-3</v>
      </c>
      <c r="D1247">
        <v>2.4497981854883599E-3</v>
      </c>
      <c r="E1247">
        <v>3.3503500192337598E-4</v>
      </c>
    </row>
    <row r="1248" spans="1:5" x14ac:dyDescent="0.3">
      <c r="A1248" t="s">
        <v>1798</v>
      </c>
      <c r="B1248" t="s">
        <v>1797</v>
      </c>
      <c r="C1248">
        <v>-4.2864602909115099E-3</v>
      </c>
      <c r="D1248">
        <v>-2.9819806592204399E-3</v>
      </c>
      <c r="E1248">
        <v>-1.9676345931422101E-3</v>
      </c>
    </row>
    <row r="1249" spans="1:5" x14ac:dyDescent="0.3">
      <c r="A1249" t="s">
        <v>1799</v>
      </c>
      <c r="B1249" t="s">
        <v>1797</v>
      </c>
      <c r="C1249">
        <v>8.9374989423707304E-3</v>
      </c>
      <c r="D1249">
        <v>-8.8039799516126897E-3</v>
      </c>
      <c r="E1249">
        <v>-1.38677891393728E-3</v>
      </c>
    </row>
    <row r="1250" spans="1:5" x14ac:dyDescent="0.3">
      <c r="A1250" t="s">
        <v>1800</v>
      </c>
      <c r="B1250" t="s">
        <v>1797</v>
      </c>
      <c r="C1250">
        <v>8.7873640107120794E-3</v>
      </c>
      <c r="D1250">
        <v>-1.8860294624848E-3</v>
      </c>
      <c r="E1250">
        <v>1.05686823474025E-2</v>
      </c>
    </row>
    <row r="1251" spans="1:5" x14ac:dyDescent="0.3">
      <c r="A1251" t="s">
        <v>1801</v>
      </c>
      <c r="B1251" t="s">
        <v>1797</v>
      </c>
      <c r="C1251">
        <v>1.4484242652487E-3</v>
      </c>
      <c r="D1251">
        <v>4.1256901791554999E-3</v>
      </c>
      <c r="E1251">
        <v>-1.1195349687337E-2</v>
      </c>
    </row>
    <row r="1252" spans="1:5" x14ac:dyDescent="0.3">
      <c r="A1252" t="s">
        <v>1802</v>
      </c>
      <c r="B1252" t="s">
        <v>1797</v>
      </c>
      <c r="C1252">
        <v>-1.48641876525858E-3</v>
      </c>
      <c r="D1252">
        <v>7.6593005319561501E-3</v>
      </c>
      <c r="E1252">
        <v>-5.09486749832811E-3</v>
      </c>
    </row>
    <row r="1253" spans="1:5" x14ac:dyDescent="0.3">
      <c r="A1253" t="s">
        <v>1803</v>
      </c>
      <c r="B1253" t="s">
        <v>1804</v>
      </c>
      <c r="C1253">
        <v>5.2756877588829203E-3</v>
      </c>
      <c r="D1253">
        <v>-2.0618324583058802E-3</v>
      </c>
      <c r="E1253">
        <v>4.3992741324676201E-3</v>
      </c>
    </row>
    <row r="1254" spans="1:5" x14ac:dyDescent="0.3">
      <c r="A1254" t="s">
        <v>1805</v>
      </c>
      <c r="B1254" t="s">
        <v>1806</v>
      </c>
      <c r="C1254">
        <v>9.4220358874824404E-3</v>
      </c>
      <c r="D1254">
        <v>-2.2827152799245001E-3</v>
      </c>
      <c r="E1254">
        <v>-1.8084994328252099E-2</v>
      </c>
    </row>
    <row r="1255" spans="1:5" x14ac:dyDescent="0.3">
      <c r="A1255" t="s">
        <v>1807</v>
      </c>
      <c r="B1255" t="s">
        <v>1808</v>
      </c>
      <c r="C1255">
        <v>1.4945971062498099E-2</v>
      </c>
      <c r="D1255">
        <v>3.3055354544411302E-3</v>
      </c>
      <c r="E1255">
        <v>8.9657702058418606E-3</v>
      </c>
    </row>
    <row r="1256" spans="1:5" x14ac:dyDescent="0.3">
      <c r="A1256" t="s">
        <v>1809</v>
      </c>
      <c r="B1256" t="s">
        <v>1810</v>
      </c>
      <c r="C1256">
        <v>1.1183688767194999E-2</v>
      </c>
      <c r="D1256">
        <v>-3.0780207867993998E-3</v>
      </c>
      <c r="E1256">
        <v>-8.3752793329888095E-3</v>
      </c>
    </row>
    <row r="1257" spans="1:5" x14ac:dyDescent="0.3">
      <c r="A1257" t="s">
        <v>1811</v>
      </c>
      <c r="B1257" t="s">
        <v>1812</v>
      </c>
      <c r="C1257">
        <v>7.2194649806194902E-3</v>
      </c>
      <c r="D1257">
        <v>-8.6529910176023593E-3</v>
      </c>
      <c r="E1257">
        <v>-2.9326706618680101E-2</v>
      </c>
    </row>
    <row r="1258" spans="1:5" x14ac:dyDescent="0.3">
      <c r="A1258" t="s">
        <v>1813</v>
      </c>
      <c r="B1258" t="s">
        <v>1812</v>
      </c>
      <c r="C1258">
        <v>8.9319095212467298E-3</v>
      </c>
      <c r="D1258">
        <v>-7.7723523918774998E-3</v>
      </c>
      <c r="E1258">
        <v>-1.8187499647521501E-2</v>
      </c>
    </row>
    <row r="1259" spans="1:5" x14ac:dyDescent="0.3">
      <c r="A1259" t="s">
        <v>1814</v>
      </c>
      <c r="B1259" t="s">
        <v>1815</v>
      </c>
      <c r="C1259">
        <v>-6.1448795450672403E-3</v>
      </c>
      <c r="D1259">
        <v>8.2966022828018793E-3</v>
      </c>
      <c r="E1259">
        <v>-7.2425062056315596E-3</v>
      </c>
    </row>
    <row r="1260" spans="1:5" x14ac:dyDescent="0.3">
      <c r="A1260" t="s">
        <v>1816</v>
      </c>
      <c r="B1260" t="s">
        <v>1817</v>
      </c>
      <c r="C1260">
        <v>5.0278548208965998E-3</v>
      </c>
      <c r="D1260">
        <v>-4.9097240759834199E-3</v>
      </c>
      <c r="E1260">
        <v>-9.5108036961091894E-3</v>
      </c>
    </row>
    <row r="1261" spans="1:5" x14ac:dyDescent="0.3">
      <c r="A1261" t="s">
        <v>1818</v>
      </c>
      <c r="B1261" t="s">
        <v>1819</v>
      </c>
      <c r="C1261">
        <v>1.11053641440618E-2</v>
      </c>
      <c r="D1261">
        <v>-5.5951871547633199E-3</v>
      </c>
      <c r="E1261">
        <v>-7.8737381923296001E-3</v>
      </c>
    </row>
    <row r="1262" spans="1:5" x14ac:dyDescent="0.3">
      <c r="A1262" t="s">
        <v>1820</v>
      </c>
      <c r="B1262" t="s">
        <v>1821</v>
      </c>
      <c r="C1262">
        <v>7.9174506736865696E-3</v>
      </c>
      <c r="D1262">
        <v>-2.7139594539912098E-3</v>
      </c>
      <c r="E1262">
        <v>3.9270956363613397E-3</v>
      </c>
    </row>
    <row r="1263" spans="1:5" x14ac:dyDescent="0.3">
      <c r="A1263" t="s">
        <v>1822</v>
      </c>
      <c r="B1263" t="s">
        <v>1823</v>
      </c>
      <c r="C1263">
        <v>-1.7697753167988299E-3</v>
      </c>
      <c r="D1263">
        <v>2.2151200031560402E-3</v>
      </c>
      <c r="E1263">
        <v>-7.05377237611812E-3</v>
      </c>
    </row>
    <row r="1264" spans="1:5" x14ac:dyDescent="0.3">
      <c r="A1264" t="s">
        <v>1824</v>
      </c>
      <c r="B1264" t="s">
        <v>1825</v>
      </c>
      <c r="C1264">
        <v>-7.7313091436858501E-3</v>
      </c>
      <c r="D1264">
        <v>5.1244503250656801E-3</v>
      </c>
      <c r="E1264">
        <v>5.3529883629123204E-3</v>
      </c>
    </row>
    <row r="1265" spans="1:5" x14ac:dyDescent="0.3">
      <c r="A1265" t="s">
        <v>1826</v>
      </c>
      <c r="B1265" t="s">
        <v>1827</v>
      </c>
      <c r="C1265">
        <v>2.8949040149160799E-3</v>
      </c>
      <c r="D1265">
        <v>2.05107995817136E-4</v>
      </c>
      <c r="E1265">
        <v>4.4486781563874899E-3</v>
      </c>
    </row>
    <row r="1266" spans="1:5" x14ac:dyDescent="0.3">
      <c r="A1266" t="s">
        <v>1828</v>
      </c>
      <c r="B1266" t="s">
        <v>1827</v>
      </c>
      <c r="C1266">
        <v>-6.7847938648732198E-3</v>
      </c>
      <c r="D1266">
        <v>3.2531608415829099E-3</v>
      </c>
      <c r="E1266">
        <v>2.94607480609283E-3</v>
      </c>
    </row>
    <row r="1267" spans="1:5" x14ac:dyDescent="0.3">
      <c r="A1267" t="s">
        <v>1829</v>
      </c>
      <c r="B1267" t="s">
        <v>1827</v>
      </c>
      <c r="C1267">
        <v>4.8046718235063004E-3</v>
      </c>
      <c r="D1267">
        <v>-9.5208473663778404E-4</v>
      </c>
      <c r="E1267">
        <v>3.3638515500766198E-3</v>
      </c>
    </row>
    <row r="1268" spans="1:5" x14ac:dyDescent="0.3">
      <c r="A1268" t="s">
        <v>1830</v>
      </c>
      <c r="B1268" t="s">
        <v>1831</v>
      </c>
      <c r="C1268">
        <v>3.0764139742836499E-3</v>
      </c>
      <c r="D1268">
        <v>-4.6509463682039001E-3</v>
      </c>
      <c r="E1268">
        <v>6.3918735016657404E-3</v>
      </c>
    </row>
    <row r="1269" spans="1:5" x14ac:dyDescent="0.3">
      <c r="A1269" t="s">
        <v>1832</v>
      </c>
      <c r="B1269" t="s">
        <v>1831</v>
      </c>
      <c r="C1269">
        <v>2.7439108246851301E-3</v>
      </c>
      <c r="D1269">
        <v>2.19300580503828E-3</v>
      </c>
      <c r="E1269">
        <v>6.0810730936674698E-3</v>
      </c>
    </row>
    <row r="1270" spans="1:5" x14ac:dyDescent="0.3">
      <c r="A1270" t="s">
        <v>1833</v>
      </c>
      <c r="B1270" t="s">
        <v>62</v>
      </c>
      <c r="C1270">
        <v>5.4144129812135899E-3</v>
      </c>
      <c r="D1270">
        <v>3.3627436727578799E-3</v>
      </c>
      <c r="E1270">
        <v>1.86845113919691E-4</v>
      </c>
    </row>
    <row r="1271" spans="1:5" x14ac:dyDescent="0.3">
      <c r="A1271" t="s">
        <v>1834</v>
      </c>
      <c r="B1271" t="s">
        <v>62</v>
      </c>
      <c r="C1271">
        <v>8.2542234071107602E-4</v>
      </c>
      <c r="D1271">
        <v>-1.50010143069418E-2</v>
      </c>
      <c r="E1271">
        <v>2.2042488757115799E-3</v>
      </c>
    </row>
    <row r="1272" spans="1:5" x14ac:dyDescent="0.3">
      <c r="A1272" t="s">
        <v>1835</v>
      </c>
      <c r="B1272" t="s">
        <v>62</v>
      </c>
      <c r="C1272">
        <v>-9.41998480307555E-4</v>
      </c>
      <c r="D1272">
        <v>-1.1252351542130701E-3</v>
      </c>
      <c r="E1272">
        <v>-6.7139258001191104E-4</v>
      </c>
    </row>
    <row r="1273" spans="1:5" x14ac:dyDescent="0.3">
      <c r="A1273" t="s">
        <v>1836</v>
      </c>
      <c r="B1273" t="s">
        <v>62</v>
      </c>
      <c r="C1273">
        <v>3.4498638002172601E-3</v>
      </c>
      <c r="D1273">
        <v>-8.4400954934553505E-4</v>
      </c>
      <c r="E1273">
        <v>-7.8797990632332397E-3</v>
      </c>
    </row>
    <row r="1274" spans="1:5" x14ac:dyDescent="0.3">
      <c r="A1274" t="s">
        <v>1837</v>
      </c>
      <c r="B1274" t="s">
        <v>1838</v>
      </c>
      <c r="C1274">
        <v>2.6482208851024498E-3</v>
      </c>
      <c r="D1274">
        <v>3.8641340043257599E-4</v>
      </c>
      <c r="E1274">
        <v>8.7026201533290503E-3</v>
      </c>
    </row>
    <row r="1275" spans="1:5" x14ac:dyDescent="0.3">
      <c r="A1275" t="s">
        <v>1839</v>
      </c>
      <c r="B1275" t="s">
        <v>1838</v>
      </c>
      <c r="C1275">
        <v>1.30868008505253E-4</v>
      </c>
      <c r="D1275">
        <v>-1.48223820967582E-3</v>
      </c>
      <c r="E1275">
        <v>1.07584639905688E-2</v>
      </c>
    </row>
    <row r="1276" spans="1:5" x14ac:dyDescent="0.3">
      <c r="A1276" t="s">
        <v>1840</v>
      </c>
      <c r="B1276" t="s">
        <v>1838</v>
      </c>
      <c r="C1276">
        <v>9.4367102272506498E-4</v>
      </c>
      <c r="D1276">
        <v>8.4220792817797496E-3</v>
      </c>
      <c r="E1276">
        <v>6.4537364942740399E-3</v>
      </c>
    </row>
    <row r="1277" spans="1:5" x14ac:dyDescent="0.3">
      <c r="A1277" t="s">
        <v>1841</v>
      </c>
      <c r="B1277" t="s">
        <v>1838</v>
      </c>
      <c r="C1277">
        <v>-2.1505160772540802E-3</v>
      </c>
      <c r="D1277">
        <v>-4.0379318137603896E-3</v>
      </c>
      <c r="E1277">
        <v>7.6875276453396901E-3</v>
      </c>
    </row>
    <row r="1278" spans="1:5" x14ac:dyDescent="0.3">
      <c r="A1278" t="s">
        <v>1842</v>
      </c>
      <c r="B1278" t="s">
        <v>1838</v>
      </c>
      <c r="C1278">
        <v>1.5049645959531301E-3</v>
      </c>
      <c r="D1278">
        <v>-3.7989569704537599E-3</v>
      </c>
      <c r="E1278">
        <v>2.3896354708386799E-3</v>
      </c>
    </row>
    <row r="1279" spans="1:5" x14ac:dyDescent="0.3">
      <c r="A1279" t="s">
        <v>1843</v>
      </c>
      <c r="B1279" t="s">
        <v>1838</v>
      </c>
      <c r="C1279">
        <v>-1.7054885768591301E-2</v>
      </c>
      <c r="D1279">
        <v>1.04463319084931E-2</v>
      </c>
      <c r="E1279">
        <v>-1.5415648950117201E-2</v>
      </c>
    </row>
    <row r="1280" spans="1:5" x14ac:dyDescent="0.3">
      <c r="A1280" t="s">
        <v>1844</v>
      </c>
      <c r="B1280" t="s">
        <v>1838</v>
      </c>
      <c r="C1280">
        <v>-7.7418173377467598E-4</v>
      </c>
      <c r="D1280">
        <v>-2.2526185354677102E-3</v>
      </c>
      <c r="E1280">
        <v>1.0756273346864E-2</v>
      </c>
    </row>
    <row r="1281" spans="1:5" x14ac:dyDescent="0.3">
      <c r="A1281" t="s">
        <v>1845</v>
      </c>
      <c r="B1281" t="s">
        <v>1846</v>
      </c>
      <c r="C1281">
        <v>5.3367738408179504E-3</v>
      </c>
      <c r="D1281">
        <v>-2.9527016086197699E-3</v>
      </c>
      <c r="E1281">
        <v>-1.07942237287474E-2</v>
      </c>
    </row>
    <row r="1282" spans="1:5" x14ac:dyDescent="0.3">
      <c r="A1282" t="s">
        <v>1847</v>
      </c>
      <c r="B1282" t="s">
        <v>1848</v>
      </c>
      <c r="C1282">
        <v>3.8953490003094901E-3</v>
      </c>
      <c r="D1282">
        <v>-6.4817068622571097E-3</v>
      </c>
      <c r="E1282">
        <v>-6.1557517659327097E-3</v>
      </c>
    </row>
    <row r="1283" spans="1:5" x14ac:dyDescent="0.3">
      <c r="A1283" t="s">
        <v>1849</v>
      </c>
      <c r="B1283" t="s">
        <v>1850</v>
      </c>
      <c r="C1283">
        <v>1.6003500381003399E-2</v>
      </c>
      <c r="D1283">
        <v>-2.1997508545563101E-2</v>
      </c>
      <c r="E1283">
        <v>-1.6296865652894399E-2</v>
      </c>
    </row>
    <row r="1284" spans="1:5" x14ac:dyDescent="0.3">
      <c r="A1284" t="s">
        <v>1851</v>
      </c>
      <c r="B1284" t="s">
        <v>1850</v>
      </c>
      <c r="C1284">
        <v>-1.54143308882474E-2</v>
      </c>
      <c r="D1284">
        <v>3.2384962108139102E-3</v>
      </c>
      <c r="E1284">
        <v>-8.1049598397184407E-3</v>
      </c>
    </row>
    <row r="1285" spans="1:5" x14ac:dyDescent="0.3">
      <c r="A1285" t="s">
        <v>1852</v>
      </c>
      <c r="B1285" t="s">
        <v>1853</v>
      </c>
      <c r="C1285">
        <v>5.8486326300012798E-3</v>
      </c>
      <c r="D1285">
        <v>-7.4117574889897295E-4</v>
      </c>
      <c r="E1285">
        <v>-3.45519945379387E-3</v>
      </c>
    </row>
    <row r="1286" spans="1:5" x14ac:dyDescent="0.3">
      <c r="A1286" t="s">
        <v>1854</v>
      </c>
      <c r="B1286" t="s">
        <v>1853</v>
      </c>
      <c r="C1286">
        <v>7.3566644815664696E-3</v>
      </c>
      <c r="D1286">
        <v>-6.7957134369105096E-3</v>
      </c>
      <c r="E1286">
        <v>-1.3542826488247299E-2</v>
      </c>
    </row>
    <row r="1287" spans="1:5" x14ac:dyDescent="0.3">
      <c r="A1287" t="s">
        <v>1855</v>
      </c>
      <c r="B1287" t="s">
        <v>1856</v>
      </c>
      <c r="C1287">
        <v>-2.13802559470368E-2</v>
      </c>
      <c r="D1287">
        <v>6.9972094750668096E-3</v>
      </c>
      <c r="E1287">
        <v>-1.26259607502391E-2</v>
      </c>
    </row>
    <row r="1288" spans="1:5" x14ac:dyDescent="0.3">
      <c r="A1288" t="s">
        <v>1857</v>
      </c>
      <c r="B1288" t="s">
        <v>1858</v>
      </c>
      <c r="C1288">
        <v>6.2922089906032597E-3</v>
      </c>
      <c r="D1288">
        <v>-5.3082791454798399E-3</v>
      </c>
      <c r="E1288">
        <v>-8.0860157570796006E-3</v>
      </c>
    </row>
    <row r="1289" spans="1:5" x14ac:dyDescent="0.3">
      <c r="A1289" t="s">
        <v>1859</v>
      </c>
      <c r="B1289" t="s">
        <v>1860</v>
      </c>
      <c r="C1289">
        <v>1.8607523094535001E-4</v>
      </c>
      <c r="D1289">
        <v>-7.2695870344004004E-4</v>
      </c>
      <c r="E1289">
        <v>2.6680623557411099E-3</v>
      </c>
    </row>
    <row r="1290" spans="1:5" x14ac:dyDescent="0.3">
      <c r="A1290" t="s">
        <v>1861</v>
      </c>
      <c r="B1290" t="s">
        <v>1860</v>
      </c>
      <c r="C1290">
        <v>-4.0909445961416196E-3</v>
      </c>
      <c r="D1290">
        <v>7.0389102154279001E-3</v>
      </c>
      <c r="E1290">
        <v>-1.0837248929316901E-3</v>
      </c>
    </row>
    <row r="1291" spans="1:5" x14ac:dyDescent="0.3">
      <c r="A1291" t="s">
        <v>1862</v>
      </c>
      <c r="B1291" t="s">
        <v>1860</v>
      </c>
      <c r="C1291">
        <v>-1.90598885105272E-3</v>
      </c>
      <c r="D1291">
        <v>1.5858197287762301E-2</v>
      </c>
      <c r="E1291">
        <v>5.1169022287576903E-3</v>
      </c>
    </row>
    <row r="1292" spans="1:5" x14ac:dyDescent="0.3">
      <c r="A1292" t="s">
        <v>1863</v>
      </c>
      <c r="B1292" t="s">
        <v>1860</v>
      </c>
      <c r="C1292">
        <v>-1.8666315238101701E-2</v>
      </c>
      <c r="D1292">
        <v>-5.0063301385877904E-3</v>
      </c>
      <c r="E1292">
        <v>-6.7189728346150101E-3</v>
      </c>
    </row>
    <row r="1293" spans="1:5" x14ac:dyDescent="0.3">
      <c r="A1293" t="s">
        <v>1864</v>
      </c>
      <c r="B1293" t="s">
        <v>1865</v>
      </c>
      <c r="C1293">
        <v>-3.30206329018917E-3</v>
      </c>
      <c r="D1293">
        <v>-1.8086828100656099E-3</v>
      </c>
      <c r="E1293">
        <v>2.9022480796037997E-4</v>
      </c>
    </row>
    <row r="1294" spans="1:5" x14ac:dyDescent="0.3">
      <c r="A1294" t="s">
        <v>1866</v>
      </c>
      <c r="B1294" t="s">
        <v>1867</v>
      </c>
      <c r="C1294">
        <v>-3.99037034051239E-3</v>
      </c>
      <c r="D1294">
        <v>7.4112304784434199E-3</v>
      </c>
      <c r="E1294">
        <v>-6.8564024664492101E-3</v>
      </c>
    </row>
    <row r="1295" spans="1:5" x14ac:dyDescent="0.3">
      <c r="A1295" t="s">
        <v>1868</v>
      </c>
      <c r="B1295" t="s">
        <v>1869</v>
      </c>
      <c r="C1295">
        <v>1.4980602143217E-2</v>
      </c>
      <c r="D1295">
        <v>-1.35257984239692E-2</v>
      </c>
      <c r="E1295">
        <v>-1.4128333065690699E-2</v>
      </c>
    </row>
    <row r="1296" spans="1:5" x14ac:dyDescent="0.3">
      <c r="A1296" t="s">
        <v>1870</v>
      </c>
      <c r="B1296" t="s">
        <v>1871</v>
      </c>
      <c r="C1296">
        <v>-1.82114500751039E-3</v>
      </c>
      <c r="D1296">
        <v>3.5805302720246402E-4</v>
      </c>
      <c r="E1296">
        <v>2.4009211300350499E-3</v>
      </c>
    </row>
    <row r="1297" spans="1:5" x14ac:dyDescent="0.3">
      <c r="A1297" t="s">
        <v>1872</v>
      </c>
      <c r="B1297" t="s">
        <v>1873</v>
      </c>
      <c r="C1297">
        <v>1.3434541532754299E-3</v>
      </c>
      <c r="D1297">
        <v>-2.2087473317670401E-3</v>
      </c>
      <c r="E1297">
        <v>5.2927411878658298E-3</v>
      </c>
    </row>
    <row r="1298" spans="1:5" x14ac:dyDescent="0.3">
      <c r="A1298" t="s">
        <v>1874</v>
      </c>
      <c r="B1298" t="s">
        <v>1873</v>
      </c>
      <c r="C1298">
        <v>-4.1041605164486503E-3</v>
      </c>
      <c r="D1298">
        <v>1.40213461874759E-3</v>
      </c>
      <c r="E1298">
        <v>1.684926618403E-3</v>
      </c>
    </row>
    <row r="1299" spans="1:5" x14ac:dyDescent="0.3">
      <c r="A1299" t="s">
        <v>1875</v>
      </c>
      <c r="B1299" t="s">
        <v>1873</v>
      </c>
      <c r="C1299">
        <v>3.2154980290848198E-3</v>
      </c>
      <c r="D1299">
        <v>3.2544139887110001E-3</v>
      </c>
      <c r="E1299">
        <v>-3.5064278851948002E-3</v>
      </c>
    </row>
    <row r="1300" spans="1:5" x14ac:dyDescent="0.3">
      <c r="A1300" t="s">
        <v>1876</v>
      </c>
      <c r="B1300" t="s">
        <v>62</v>
      </c>
      <c r="C1300">
        <v>-2.0205120154602199E-2</v>
      </c>
      <c r="D1300">
        <v>-8.73937076311328E-4</v>
      </c>
      <c r="E1300">
        <v>-5.4550241942338401E-3</v>
      </c>
    </row>
    <row r="1301" spans="1:5" x14ac:dyDescent="0.3">
      <c r="A1301" t="s">
        <v>1877</v>
      </c>
      <c r="B1301" t="s">
        <v>1878</v>
      </c>
      <c r="C1301">
        <v>-8.0996114781697708E-3</v>
      </c>
      <c r="D1301">
        <v>2.6864956082953101E-3</v>
      </c>
      <c r="E1301">
        <v>1.6140463038964499E-3</v>
      </c>
    </row>
    <row r="1302" spans="1:5" x14ac:dyDescent="0.3">
      <c r="A1302" t="s">
        <v>1879</v>
      </c>
      <c r="B1302" t="s">
        <v>1878</v>
      </c>
      <c r="C1302">
        <v>-1.34755577722592E-3</v>
      </c>
      <c r="D1302" s="1">
        <v>8.4981771002413503E-5</v>
      </c>
      <c r="E1302">
        <v>9.6623309364257497E-3</v>
      </c>
    </row>
    <row r="1303" spans="1:5" x14ac:dyDescent="0.3">
      <c r="A1303" t="s">
        <v>1880</v>
      </c>
      <c r="B1303" t="s">
        <v>1878</v>
      </c>
      <c r="C1303">
        <v>-2.5275339334246302E-2</v>
      </c>
      <c r="D1303">
        <v>-9.6251074503086696E-3</v>
      </c>
      <c r="E1303">
        <v>-1.0348701316976201E-2</v>
      </c>
    </row>
    <row r="1304" spans="1:5" x14ac:dyDescent="0.3">
      <c r="A1304" t="s">
        <v>1881</v>
      </c>
      <c r="B1304" t="s">
        <v>1878</v>
      </c>
      <c r="C1304">
        <v>1.8089871646733799E-3</v>
      </c>
      <c r="D1304">
        <v>-4.08663431014894E-3</v>
      </c>
      <c r="E1304">
        <v>8.0949737071802693E-3</v>
      </c>
    </row>
    <row r="1305" spans="1:5" x14ac:dyDescent="0.3">
      <c r="A1305" t="s">
        <v>1882</v>
      </c>
      <c r="B1305" t="s">
        <v>1878</v>
      </c>
      <c r="C1305">
        <v>1.48792753206412E-3</v>
      </c>
      <c r="D1305">
        <v>-5.6181424629083796E-3</v>
      </c>
      <c r="E1305">
        <v>9.0157108728536207E-3</v>
      </c>
    </row>
    <row r="1306" spans="1:5" x14ac:dyDescent="0.3">
      <c r="A1306" t="s">
        <v>1883</v>
      </c>
      <c r="B1306" t="s">
        <v>1878</v>
      </c>
      <c r="C1306">
        <v>-1.3581737409960101E-2</v>
      </c>
      <c r="D1306">
        <v>-1.7447654786542301E-3</v>
      </c>
      <c r="E1306">
        <v>-6.9080455589571998E-3</v>
      </c>
    </row>
    <row r="1307" spans="1:5" x14ac:dyDescent="0.3">
      <c r="A1307" t="s">
        <v>1884</v>
      </c>
      <c r="B1307" t="s">
        <v>1878</v>
      </c>
      <c r="C1307">
        <v>2.8108818969119001E-3</v>
      </c>
      <c r="D1307">
        <v>-2.35538596891675E-3</v>
      </c>
      <c r="E1307">
        <v>1.12858437998142E-2</v>
      </c>
    </row>
    <row r="1308" spans="1:5" x14ac:dyDescent="0.3">
      <c r="A1308" t="s">
        <v>1885</v>
      </c>
      <c r="B1308" t="s">
        <v>1878</v>
      </c>
      <c r="C1308">
        <v>6.7655131559482603E-3</v>
      </c>
      <c r="D1308">
        <v>5.3669472005343603E-3</v>
      </c>
      <c r="E1308">
        <v>6.8007944112638604E-3</v>
      </c>
    </row>
    <row r="1309" spans="1:5" x14ac:dyDescent="0.3">
      <c r="A1309" t="s">
        <v>1886</v>
      </c>
      <c r="B1309" t="s">
        <v>1878</v>
      </c>
      <c r="C1309">
        <v>-1.9770681683572199E-3</v>
      </c>
      <c r="D1309">
        <v>-2.33028093058056E-4</v>
      </c>
      <c r="E1309">
        <v>1.27193665644935E-2</v>
      </c>
    </row>
    <row r="1310" spans="1:5" x14ac:dyDescent="0.3">
      <c r="A1310" t="s">
        <v>1887</v>
      </c>
      <c r="B1310" t="s">
        <v>1878</v>
      </c>
      <c r="C1310">
        <v>-1.5223062211651799E-2</v>
      </c>
      <c r="D1310">
        <v>3.1606006730354299E-3</v>
      </c>
      <c r="E1310">
        <v>1.2707019267886399E-3</v>
      </c>
    </row>
    <row r="1311" spans="1:5" x14ac:dyDescent="0.3">
      <c r="A1311" t="s">
        <v>1888</v>
      </c>
      <c r="B1311" t="s">
        <v>1878</v>
      </c>
      <c r="C1311">
        <v>-1.2373006890154701E-2</v>
      </c>
      <c r="D1311">
        <v>-6.7815105854303998E-4</v>
      </c>
      <c r="E1311">
        <v>4.4307644262050801E-3</v>
      </c>
    </row>
    <row r="1312" spans="1:5" x14ac:dyDescent="0.3">
      <c r="A1312" t="s">
        <v>1889</v>
      </c>
      <c r="B1312" t="s">
        <v>1878</v>
      </c>
      <c r="C1312">
        <v>1.2703863626839201E-3</v>
      </c>
      <c r="D1312">
        <v>7.3573068794255299E-3</v>
      </c>
      <c r="E1312">
        <v>-3.1507180950538002E-3</v>
      </c>
    </row>
    <row r="1313" spans="1:5" x14ac:dyDescent="0.3">
      <c r="A1313" t="s">
        <v>1890</v>
      </c>
      <c r="B1313" t="s">
        <v>1878</v>
      </c>
      <c r="C1313">
        <v>2.2236973724606801E-3</v>
      </c>
      <c r="D1313">
        <v>-3.6740073647565799E-3</v>
      </c>
      <c r="E1313">
        <v>1.04526972207417E-2</v>
      </c>
    </row>
    <row r="1314" spans="1:5" x14ac:dyDescent="0.3">
      <c r="A1314" t="s">
        <v>1891</v>
      </c>
      <c r="B1314" t="s">
        <v>1892</v>
      </c>
      <c r="C1314">
        <v>7.47011057603739E-3</v>
      </c>
      <c r="D1314">
        <v>-6.1225552487860699E-3</v>
      </c>
      <c r="E1314">
        <v>-1.1884821410058199E-2</v>
      </c>
    </row>
    <row r="1315" spans="1:5" x14ac:dyDescent="0.3">
      <c r="A1315" t="s">
        <v>1893</v>
      </c>
      <c r="B1315" t="s">
        <v>1894</v>
      </c>
      <c r="C1315">
        <v>9.8323347886350096E-3</v>
      </c>
      <c r="D1315">
        <v>-1.28566938914461E-2</v>
      </c>
      <c r="E1315">
        <v>-1.3333286421220499E-3</v>
      </c>
    </row>
    <row r="1316" spans="1:5" x14ac:dyDescent="0.3">
      <c r="A1316" t="s">
        <v>1895</v>
      </c>
      <c r="B1316" t="s">
        <v>1896</v>
      </c>
      <c r="C1316">
        <v>8.5194039334628904E-3</v>
      </c>
      <c r="D1316">
        <v>-1.0925822584973301E-2</v>
      </c>
      <c r="E1316">
        <v>-1.22015727318874E-2</v>
      </c>
    </row>
    <row r="1317" spans="1:5" x14ac:dyDescent="0.3">
      <c r="A1317" t="s">
        <v>1897</v>
      </c>
      <c r="B1317" t="s">
        <v>1898</v>
      </c>
      <c r="C1317">
        <v>-4.6623347517102598E-3</v>
      </c>
      <c r="D1317">
        <v>7.5384899389046201E-4</v>
      </c>
      <c r="E1317">
        <v>-1.05095703184508E-2</v>
      </c>
    </row>
    <row r="1318" spans="1:5" x14ac:dyDescent="0.3">
      <c r="A1318" t="s">
        <v>1899</v>
      </c>
      <c r="B1318" t="s">
        <v>1900</v>
      </c>
      <c r="C1318">
        <v>4.97047139444273E-3</v>
      </c>
      <c r="D1318">
        <v>-6.4343081886176904E-4</v>
      </c>
      <c r="E1318">
        <v>1.08586112236308E-2</v>
      </c>
    </row>
    <row r="1319" spans="1:5" x14ac:dyDescent="0.3">
      <c r="A1319" t="s">
        <v>1901</v>
      </c>
      <c r="B1319" t="s">
        <v>1900</v>
      </c>
      <c r="C1319">
        <v>-1.9181311153617299E-2</v>
      </c>
      <c r="D1319">
        <v>1.1364841115428299E-2</v>
      </c>
      <c r="E1319">
        <v>3.9178048395624998E-3</v>
      </c>
    </row>
    <row r="1320" spans="1:5" x14ac:dyDescent="0.3">
      <c r="A1320" t="s">
        <v>1902</v>
      </c>
      <c r="B1320" t="s">
        <v>1900</v>
      </c>
      <c r="C1320">
        <v>5.1142482463683702E-3</v>
      </c>
      <c r="D1320">
        <v>-1.28937250791238E-2</v>
      </c>
      <c r="E1320">
        <v>4.4474163045814703E-3</v>
      </c>
    </row>
    <row r="1321" spans="1:5" x14ac:dyDescent="0.3">
      <c r="A1321" t="s">
        <v>1903</v>
      </c>
      <c r="B1321" t="s">
        <v>62</v>
      </c>
      <c r="C1321">
        <v>-5.6594254033816103E-3</v>
      </c>
      <c r="D1321">
        <v>2.24309270377156E-4</v>
      </c>
      <c r="E1321">
        <v>-1.0562727813479399E-3</v>
      </c>
    </row>
    <row r="1322" spans="1:5" x14ac:dyDescent="0.3">
      <c r="A1322" t="s">
        <v>1904</v>
      </c>
      <c r="B1322" t="s">
        <v>62</v>
      </c>
      <c r="C1322">
        <v>-2.9961811515369198E-3</v>
      </c>
      <c r="D1322">
        <v>-7.6357979509389202E-3</v>
      </c>
      <c r="E1322">
        <v>-1.54961788551355E-2</v>
      </c>
    </row>
    <row r="1323" spans="1:5" x14ac:dyDescent="0.3">
      <c r="A1323" t="s">
        <v>1905</v>
      </c>
      <c r="B1323" t="s">
        <v>62</v>
      </c>
      <c r="C1323">
        <v>-1.3407372117376201E-3</v>
      </c>
      <c r="D1323">
        <v>2.0426643220644301E-4</v>
      </c>
      <c r="E1323">
        <v>8.9836224303733794E-3</v>
      </c>
    </row>
    <row r="1324" spans="1:5" x14ac:dyDescent="0.3">
      <c r="A1324" t="s">
        <v>1906</v>
      </c>
      <c r="B1324" t="s">
        <v>1907</v>
      </c>
      <c r="C1324">
        <v>-7.2988652890009402E-3</v>
      </c>
      <c r="D1324" s="1">
        <v>1.0107284796588599E-6</v>
      </c>
      <c r="E1324">
        <v>8.1722696993898006E-3</v>
      </c>
    </row>
    <row r="1325" spans="1:5" x14ac:dyDescent="0.3">
      <c r="A1325" t="s">
        <v>1908</v>
      </c>
      <c r="B1325" t="s">
        <v>1909</v>
      </c>
      <c r="C1325">
        <v>-4.1367488921579898E-3</v>
      </c>
      <c r="D1325">
        <v>1.1088225564821299E-2</v>
      </c>
      <c r="E1325">
        <v>8.77843973953976E-3</v>
      </c>
    </row>
    <row r="1326" spans="1:5" x14ac:dyDescent="0.3">
      <c r="A1326" t="s">
        <v>1910</v>
      </c>
      <c r="B1326" t="s">
        <v>1911</v>
      </c>
      <c r="C1326">
        <v>-6.6626660586422996E-3</v>
      </c>
      <c r="D1326">
        <v>5.8211580068860697E-3</v>
      </c>
      <c r="E1326">
        <v>-1.3606147691517899E-2</v>
      </c>
    </row>
    <row r="1327" spans="1:5" x14ac:dyDescent="0.3">
      <c r="A1327" t="s">
        <v>1912</v>
      </c>
      <c r="B1327" t="s">
        <v>62</v>
      </c>
      <c r="C1327">
        <v>-3.1066046154282802E-3</v>
      </c>
      <c r="D1327">
        <v>4.0088260142332599E-4</v>
      </c>
      <c r="E1327">
        <v>-7.0931398040080798E-3</v>
      </c>
    </row>
    <row r="1328" spans="1:5" x14ac:dyDescent="0.3">
      <c r="A1328" t="s">
        <v>1913</v>
      </c>
      <c r="B1328" t="s">
        <v>1914</v>
      </c>
      <c r="C1328">
        <v>-7.1266616113509198E-3</v>
      </c>
      <c r="D1328">
        <v>1.6132198818301199E-3</v>
      </c>
      <c r="E1328">
        <v>7.6674114790257E-4</v>
      </c>
    </row>
    <row r="1329" spans="1:5" x14ac:dyDescent="0.3">
      <c r="A1329" t="s">
        <v>1915</v>
      </c>
      <c r="B1329" t="s">
        <v>1916</v>
      </c>
      <c r="C1329">
        <v>-1.18344881184112E-2</v>
      </c>
      <c r="D1329">
        <v>9.6958827096344496E-3</v>
      </c>
      <c r="E1329">
        <v>-6.4398608268384002E-3</v>
      </c>
    </row>
    <row r="1330" spans="1:5" x14ac:dyDescent="0.3">
      <c r="A1330" t="s">
        <v>1917</v>
      </c>
      <c r="B1330" t="s">
        <v>1918</v>
      </c>
      <c r="C1330">
        <v>-4.6413427151122096E-3</v>
      </c>
      <c r="D1330">
        <v>3.6766919066183899E-3</v>
      </c>
      <c r="E1330">
        <v>6.98735757641482E-3</v>
      </c>
    </row>
    <row r="1331" spans="1:5" x14ac:dyDescent="0.3">
      <c r="A1331" t="s">
        <v>1919</v>
      </c>
      <c r="B1331" t="s">
        <v>1918</v>
      </c>
      <c r="C1331">
        <v>8.0485941171149992E-3</v>
      </c>
      <c r="D1331">
        <v>-9.5812770506653096E-3</v>
      </c>
      <c r="E1331">
        <v>-1.62137587315512E-2</v>
      </c>
    </row>
    <row r="1332" spans="1:5" x14ac:dyDescent="0.3">
      <c r="A1332" t="s">
        <v>1920</v>
      </c>
      <c r="B1332" t="s">
        <v>1921</v>
      </c>
      <c r="C1332">
        <v>1.4144687736492899E-2</v>
      </c>
      <c r="D1332">
        <v>-9.2538609922942303E-3</v>
      </c>
      <c r="E1332">
        <v>2.2685330760640501E-3</v>
      </c>
    </row>
    <row r="1333" spans="1:5" x14ac:dyDescent="0.3">
      <c r="A1333" t="s">
        <v>1922</v>
      </c>
      <c r="B1333" t="s">
        <v>1921</v>
      </c>
      <c r="C1333">
        <v>4.0851196263858303E-3</v>
      </c>
      <c r="D1333">
        <v>-7.6963073970928502E-3</v>
      </c>
      <c r="E1333">
        <v>-4.5507177364021399E-4</v>
      </c>
    </row>
    <row r="1334" spans="1:5" x14ac:dyDescent="0.3">
      <c r="A1334" t="s">
        <v>1923</v>
      </c>
      <c r="B1334" t="s">
        <v>1924</v>
      </c>
      <c r="C1334">
        <v>6.6993181638456002E-4</v>
      </c>
      <c r="D1334">
        <v>1.7829949389251299E-3</v>
      </c>
      <c r="E1334">
        <v>8.6551673218635498E-3</v>
      </c>
    </row>
    <row r="1335" spans="1:5" x14ac:dyDescent="0.3">
      <c r="A1335" t="s">
        <v>1925</v>
      </c>
      <c r="B1335" t="s">
        <v>1924</v>
      </c>
      <c r="C1335">
        <v>3.27673716807061E-3</v>
      </c>
      <c r="D1335">
        <v>2.1136097893819298E-3</v>
      </c>
      <c r="E1335">
        <v>1.3552354408592799E-2</v>
      </c>
    </row>
    <row r="1336" spans="1:5" x14ac:dyDescent="0.3">
      <c r="A1336" t="s">
        <v>1926</v>
      </c>
      <c r="B1336" t="s">
        <v>1924</v>
      </c>
      <c r="C1336">
        <v>-1.8415922890347901E-2</v>
      </c>
      <c r="D1336">
        <v>8.1991521299720708E-3</v>
      </c>
      <c r="E1336">
        <v>3.5270215129526101E-3</v>
      </c>
    </row>
    <row r="1337" spans="1:5" x14ac:dyDescent="0.3">
      <c r="A1337" t="s">
        <v>1927</v>
      </c>
      <c r="B1337" t="s">
        <v>1924</v>
      </c>
      <c r="C1337">
        <v>-6.2886469693991904E-3</v>
      </c>
      <c r="D1337">
        <v>4.7886158426174103E-3</v>
      </c>
      <c r="E1337">
        <v>2.1799412678047999E-3</v>
      </c>
    </row>
    <row r="1338" spans="1:5" x14ac:dyDescent="0.3">
      <c r="A1338" t="s">
        <v>1928</v>
      </c>
      <c r="B1338" t="s">
        <v>1924</v>
      </c>
      <c r="C1338">
        <v>-1.60736662282575E-2</v>
      </c>
      <c r="D1338">
        <v>1.46869501563492E-2</v>
      </c>
      <c r="E1338">
        <v>-1.09252009927415E-2</v>
      </c>
    </row>
    <row r="1339" spans="1:5" x14ac:dyDescent="0.3">
      <c r="A1339" t="s">
        <v>1929</v>
      </c>
      <c r="B1339" t="s">
        <v>1930</v>
      </c>
      <c r="C1339">
        <v>-8.9604443244113404E-4</v>
      </c>
      <c r="D1339">
        <v>2.2886952938129999E-3</v>
      </c>
      <c r="E1339">
        <v>1.2714853686134699E-2</v>
      </c>
    </row>
    <row r="1340" spans="1:5" x14ac:dyDescent="0.3">
      <c r="A1340" t="s">
        <v>1931</v>
      </c>
      <c r="B1340" t="s">
        <v>1930</v>
      </c>
      <c r="C1340">
        <v>7.3782070209666602E-3</v>
      </c>
      <c r="D1340">
        <v>-3.3035084795332301E-3</v>
      </c>
      <c r="E1340">
        <v>-5.2042471146529897E-3</v>
      </c>
    </row>
    <row r="1341" spans="1:5" x14ac:dyDescent="0.3">
      <c r="A1341" t="s">
        <v>1932</v>
      </c>
      <c r="B1341" t="s">
        <v>1933</v>
      </c>
      <c r="C1341">
        <v>7.2915649122391596E-3</v>
      </c>
      <c r="D1341">
        <v>-2.5769903707928898E-3</v>
      </c>
      <c r="E1341">
        <v>1.4269538717958399E-2</v>
      </c>
    </row>
    <row r="1342" spans="1:5" x14ac:dyDescent="0.3">
      <c r="A1342" t="s">
        <v>1934</v>
      </c>
      <c r="B1342" t="s">
        <v>1933</v>
      </c>
      <c r="C1342">
        <v>1.7323433404737899E-3</v>
      </c>
      <c r="D1342">
        <v>1.6336438989797101E-3</v>
      </c>
      <c r="E1342">
        <v>1.3863057695771401E-3</v>
      </c>
    </row>
    <row r="1343" spans="1:5" x14ac:dyDescent="0.3">
      <c r="A1343" t="s">
        <v>1935</v>
      </c>
      <c r="B1343" t="s">
        <v>1936</v>
      </c>
      <c r="C1343">
        <v>4.26366161421954E-3</v>
      </c>
      <c r="D1343">
        <v>-2.9765958716503598E-3</v>
      </c>
      <c r="E1343">
        <v>-1.2322615351124401E-2</v>
      </c>
    </row>
    <row r="1344" spans="1:5" x14ac:dyDescent="0.3">
      <c r="A1344" t="s">
        <v>1937</v>
      </c>
      <c r="B1344" t="s">
        <v>1933</v>
      </c>
      <c r="C1344">
        <v>-9.9973192503985796E-3</v>
      </c>
      <c r="D1344">
        <v>5.41452070321689E-3</v>
      </c>
      <c r="E1344">
        <v>-1.4927650310995201E-2</v>
      </c>
    </row>
    <row r="1345" spans="1:5" x14ac:dyDescent="0.3">
      <c r="A1345" t="s">
        <v>1938</v>
      </c>
      <c r="B1345" t="s">
        <v>1933</v>
      </c>
      <c r="C1345">
        <v>6.6496906205364701E-3</v>
      </c>
      <c r="D1345">
        <v>4.8838437914643503E-3</v>
      </c>
      <c r="E1345">
        <v>-2.1391613186880899E-3</v>
      </c>
    </row>
    <row r="1346" spans="1:5" x14ac:dyDescent="0.3">
      <c r="A1346" t="s">
        <v>1939</v>
      </c>
      <c r="B1346" t="s">
        <v>1933</v>
      </c>
      <c r="C1346">
        <v>9.9037836903688795E-3</v>
      </c>
      <c r="D1346">
        <v>-4.50139549368861E-3</v>
      </c>
      <c r="E1346">
        <v>-1.52373411172499E-2</v>
      </c>
    </row>
    <row r="1347" spans="1:5" x14ac:dyDescent="0.3">
      <c r="A1347" t="s">
        <v>1940</v>
      </c>
      <c r="B1347" t="s">
        <v>1933</v>
      </c>
      <c r="C1347">
        <v>-2.0764808509378999E-3</v>
      </c>
      <c r="D1347">
        <v>-2.7838090130362599E-3</v>
      </c>
      <c r="E1347">
        <v>-1.48010236318108E-2</v>
      </c>
    </row>
    <row r="1348" spans="1:5" x14ac:dyDescent="0.3">
      <c r="A1348" t="s">
        <v>1941</v>
      </c>
      <c r="B1348" t="s">
        <v>1933</v>
      </c>
      <c r="C1348">
        <v>-4.6475308564485904E-3</v>
      </c>
      <c r="D1348">
        <v>3.48775940610051E-3</v>
      </c>
      <c r="E1348">
        <v>-2.7122601234524199E-3</v>
      </c>
    </row>
    <row r="1349" spans="1:5" x14ac:dyDescent="0.3">
      <c r="A1349" t="s">
        <v>1942</v>
      </c>
      <c r="B1349" t="s">
        <v>1943</v>
      </c>
      <c r="C1349">
        <v>-2.58851789232678E-3</v>
      </c>
      <c r="D1349">
        <v>-4.6887107482239503E-3</v>
      </c>
      <c r="E1349">
        <v>4.7883502376494204E-3</v>
      </c>
    </row>
    <row r="1350" spans="1:5" x14ac:dyDescent="0.3">
      <c r="A1350" t="s">
        <v>1944</v>
      </c>
      <c r="B1350" t="s">
        <v>1943</v>
      </c>
      <c r="C1350">
        <v>7.0803718296061997E-4</v>
      </c>
      <c r="D1350">
        <v>6.9550752852790901E-3</v>
      </c>
      <c r="E1350">
        <v>7.1140030654173398E-3</v>
      </c>
    </row>
    <row r="1351" spans="1:5" x14ac:dyDescent="0.3">
      <c r="A1351" t="s">
        <v>1945</v>
      </c>
      <c r="B1351" t="s">
        <v>1943</v>
      </c>
      <c r="C1351">
        <v>-3.7044994642933099E-3</v>
      </c>
      <c r="D1351">
        <v>2.5984925065873198E-3</v>
      </c>
      <c r="E1351">
        <v>-1.5978485975013501E-3</v>
      </c>
    </row>
    <row r="1352" spans="1:5" x14ac:dyDescent="0.3">
      <c r="A1352" t="s">
        <v>1946</v>
      </c>
      <c r="B1352" t="s">
        <v>1947</v>
      </c>
      <c r="C1352">
        <v>-6.7740012564732597E-4</v>
      </c>
      <c r="D1352">
        <v>-1.6352723502087399E-3</v>
      </c>
      <c r="E1352">
        <v>5.31311774078287E-3</v>
      </c>
    </row>
    <row r="1353" spans="1:5" x14ac:dyDescent="0.3">
      <c r="A1353" t="s">
        <v>1948</v>
      </c>
      <c r="B1353" t="s">
        <v>1949</v>
      </c>
      <c r="C1353">
        <v>-9.4076231077026892E-3</v>
      </c>
      <c r="D1353">
        <v>1.1280571927460599E-2</v>
      </c>
      <c r="E1353">
        <v>-3.7137188411259701E-3</v>
      </c>
    </row>
    <row r="1354" spans="1:5" x14ac:dyDescent="0.3">
      <c r="A1354" t="s">
        <v>1950</v>
      </c>
      <c r="B1354" t="s">
        <v>1951</v>
      </c>
      <c r="C1354">
        <v>4.8908036800382696E-3</v>
      </c>
      <c r="D1354">
        <v>-5.7643362859839597E-3</v>
      </c>
      <c r="E1354">
        <v>-1.3937683583091101E-2</v>
      </c>
    </row>
    <row r="1355" spans="1:5" x14ac:dyDescent="0.3">
      <c r="A1355" t="s">
        <v>1952</v>
      </c>
      <c r="B1355" t="s">
        <v>1953</v>
      </c>
      <c r="C1355">
        <v>7.7266819729799804E-4</v>
      </c>
      <c r="D1355">
        <v>-1.84749354691843E-3</v>
      </c>
      <c r="E1355">
        <v>8.8764692054480402E-3</v>
      </c>
    </row>
    <row r="1356" spans="1:5" x14ac:dyDescent="0.3">
      <c r="A1356" t="s">
        <v>1954</v>
      </c>
      <c r="B1356" t="s">
        <v>1953</v>
      </c>
      <c r="C1356">
        <v>-9.1090021752509905E-3</v>
      </c>
      <c r="D1356">
        <v>9.5680580543269101E-3</v>
      </c>
      <c r="E1356" s="1">
        <v>-7.6381146627700297E-5</v>
      </c>
    </row>
    <row r="1357" spans="1:5" x14ac:dyDescent="0.3">
      <c r="A1357" t="s">
        <v>1955</v>
      </c>
      <c r="B1357" t="s">
        <v>1956</v>
      </c>
      <c r="C1357">
        <v>-3.57239064586685E-3</v>
      </c>
      <c r="D1357">
        <v>1.7398694257250099E-3</v>
      </c>
      <c r="E1357">
        <v>-2.2138618646260202E-3</v>
      </c>
    </row>
    <row r="1358" spans="1:5" x14ac:dyDescent="0.3">
      <c r="A1358" t="s">
        <v>1957</v>
      </c>
      <c r="B1358" t="s">
        <v>1958</v>
      </c>
      <c r="C1358">
        <v>1.0343064130306801E-2</v>
      </c>
      <c r="D1358">
        <v>-5.0175880404401E-3</v>
      </c>
      <c r="E1358">
        <v>-9.8595601486726001E-3</v>
      </c>
    </row>
    <row r="1359" spans="1:5" x14ac:dyDescent="0.3">
      <c r="A1359" t="s">
        <v>1959</v>
      </c>
      <c r="B1359" t="s">
        <v>1960</v>
      </c>
      <c r="C1359">
        <v>5.7122839229551102E-3</v>
      </c>
      <c r="D1359">
        <v>1.2269138950236E-3</v>
      </c>
      <c r="E1359">
        <v>1.1997171178258201E-2</v>
      </c>
    </row>
    <row r="1360" spans="1:5" x14ac:dyDescent="0.3">
      <c r="A1360" t="s">
        <v>1961</v>
      </c>
      <c r="B1360" t="s">
        <v>1962</v>
      </c>
      <c r="C1360">
        <v>-2.2988370385486299E-4</v>
      </c>
      <c r="D1360">
        <v>1.0104978591313201E-3</v>
      </c>
      <c r="E1360">
        <v>-3.3319764430986901E-3</v>
      </c>
    </row>
    <row r="1361" spans="1:5" x14ac:dyDescent="0.3">
      <c r="A1361" t="s">
        <v>1963</v>
      </c>
      <c r="B1361" t="s">
        <v>1960</v>
      </c>
      <c r="C1361">
        <v>4.28894059350846E-3</v>
      </c>
      <c r="D1361">
        <v>-1.07426974594316E-3</v>
      </c>
      <c r="E1361">
        <v>7.0508176277850696E-3</v>
      </c>
    </row>
    <row r="1362" spans="1:5" x14ac:dyDescent="0.3">
      <c r="A1362" t="s">
        <v>1964</v>
      </c>
      <c r="B1362" t="s">
        <v>1962</v>
      </c>
      <c r="C1362">
        <v>-2.6371282086434101E-3</v>
      </c>
      <c r="D1362">
        <v>-1.4967236626454801E-3</v>
      </c>
      <c r="E1362">
        <v>1.5783913657376601E-2</v>
      </c>
    </row>
    <row r="1363" spans="1:5" x14ac:dyDescent="0.3">
      <c r="A1363" t="s">
        <v>1965</v>
      </c>
      <c r="B1363" t="s">
        <v>1962</v>
      </c>
      <c r="C1363">
        <v>1.76533301993605E-3</v>
      </c>
      <c r="D1363">
        <v>-1.97889466740189E-3</v>
      </c>
      <c r="E1363">
        <v>1.54327767547567E-2</v>
      </c>
    </row>
    <row r="1364" spans="1:5" x14ac:dyDescent="0.3">
      <c r="A1364" t="s">
        <v>1966</v>
      </c>
      <c r="B1364" t="s">
        <v>62</v>
      </c>
      <c r="C1364">
        <v>-2.5586642504190102E-3</v>
      </c>
      <c r="D1364">
        <v>-3.1871365037766399E-3</v>
      </c>
      <c r="E1364">
        <v>1.0654036496400499E-2</v>
      </c>
    </row>
    <row r="1365" spans="1:5" x14ac:dyDescent="0.3">
      <c r="A1365" t="s">
        <v>1967</v>
      </c>
      <c r="B1365" t="s">
        <v>62</v>
      </c>
      <c r="C1365">
        <v>-1.7317048421879599E-2</v>
      </c>
      <c r="D1365">
        <v>-4.6376538908924399E-3</v>
      </c>
      <c r="E1365">
        <v>5.3619184203970403E-3</v>
      </c>
    </row>
    <row r="1366" spans="1:5" x14ac:dyDescent="0.3">
      <c r="A1366" t="s">
        <v>1968</v>
      </c>
      <c r="B1366" t="s">
        <v>1969</v>
      </c>
      <c r="C1366">
        <v>-2.8036648668824798E-2</v>
      </c>
      <c r="D1366">
        <v>-1.25561030436922E-2</v>
      </c>
      <c r="E1366">
        <v>1.36192277565405E-2</v>
      </c>
    </row>
    <row r="1367" spans="1:5" x14ac:dyDescent="0.3">
      <c r="A1367" t="s">
        <v>1970</v>
      </c>
      <c r="B1367" t="s">
        <v>1971</v>
      </c>
      <c r="C1367">
        <v>-2.2274274718097599E-2</v>
      </c>
      <c r="D1367">
        <v>-1.43741313755956E-2</v>
      </c>
      <c r="E1367">
        <v>5.7759612217809196E-3</v>
      </c>
    </row>
    <row r="1368" spans="1:5" x14ac:dyDescent="0.3">
      <c r="A1368" t="s">
        <v>1972</v>
      </c>
      <c r="B1368" t="s">
        <v>1969</v>
      </c>
      <c r="C1368">
        <v>-1.2765692410618999E-2</v>
      </c>
      <c r="D1368">
        <v>-3.3093445320658498E-3</v>
      </c>
      <c r="E1368">
        <v>9.7802979483832906E-3</v>
      </c>
    </row>
    <row r="1369" spans="1:5" x14ac:dyDescent="0.3">
      <c r="A1369" t="s">
        <v>1973</v>
      </c>
      <c r="B1369" t="s">
        <v>1974</v>
      </c>
      <c r="C1369">
        <v>-2.1893043888200198E-2</v>
      </c>
      <c r="D1369">
        <v>1.4782718108126499E-2</v>
      </c>
      <c r="E1369">
        <v>-2.23653057206655E-3</v>
      </c>
    </row>
    <row r="1370" spans="1:5" x14ac:dyDescent="0.3">
      <c r="A1370" t="s">
        <v>1975</v>
      </c>
      <c r="B1370" t="s">
        <v>1976</v>
      </c>
      <c r="C1370">
        <v>-4.2449157618007103E-3</v>
      </c>
      <c r="D1370">
        <v>-1.0049360406485101E-3</v>
      </c>
      <c r="E1370">
        <v>-9.9309487267881195E-3</v>
      </c>
    </row>
    <row r="1371" spans="1:5" x14ac:dyDescent="0.3">
      <c r="A1371" t="s">
        <v>1977</v>
      </c>
      <c r="B1371" t="s">
        <v>1978</v>
      </c>
      <c r="C1371">
        <v>-1.7008315709322701E-3</v>
      </c>
      <c r="D1371">
        <v>3.73342055249231E-3</v>
      </c>
      <c r="E1371">
        <v>-6.73818567246799E-3</v>
      </c>
    </row>
    <row r="1372" spans="1:5" x14ac:dyDescent="0.3">
      <c r="A1372" t="s">
        <v>1979</v>
      </c>
      <c r="B1372" t="s">
        <v>1980</v>
      </c>
      <c r="C1372">
        <v>-4.9003785544245101E-3</v>
      </c>
      <c r="D1372">
        <v>7.5504885563108396E-3</v>
      </c>
      <c r="E1372">
        <v>-1.11403711364068E-2</v>
      </c>
    </row>
    <row r="1373" spans="1:5" x14ac:dyDescent="0.3">
      <c r="A1373" t="s">
        <v>1981</v>
      </c>
      <c r="B1373" t="s">
        <v>1982</v>
      </c>
      <c r="C1373">
        <v>1.0191708026598099E-2</v>
      </c>
      <c r="D1373">
        <v>-9.5721986311118508E-3</v>
      </c>
      <c r="E1373">
        <v>-5.3705207811085296E-3</v>
      </c>
    </row>
    <row r="1374" spans="1:5" x14ac:dyDescent="0.3">
      <c r="A1374" t="s">
        <v>1983</v>
      </c>
      <c r="B1374" t="s">
        <v>1984</v>
      </c>
      <c r="C1374">
        <v>-6.2149649935180104E-4</v>
      </c>
      <c r="D1374">
        <v>3.75579104322401E-3</v>
      </c>
      <c r="E1374">
        <v>-2.0263139643578402E-3</v>
      </c>
    </row>
    <row r="1375" spans="1:5" x14ac:dyDescent="0.3">
      <c r="A1375" t="s">
        <v>1985</v>
      </c>
      <c r="B1375" t="s">
        <v>1984</v>
      </c>
      <c r="C1375">
        <v>9.4280425746881193E-3</v>
      </c>
      <c r="D1375">
        <v>4.9380831803753304E-3</v>
      </c>
      <c r="E1375">
        <v>4.0220252815128098E-3</v>
      </c>
    </row>
    <row r="1376" spans="1:5" x14ac:dyDescent="0.3">
      <c r="A1376" t="s">
        <v>1986</v>
      </c>
      <c r="B1376" t="s">
        <v>1987</v>
      </c>
      <c r="C1376">
        <v>-1.24524554208457E-3</v>
      </c>
      <c r="D1376">
        <v>-5.0841934747437303E-3</v>
      </c>
      <c r="E1376">
        <v>-1.4290577225852299E-2</v>
      </c>
    </row>
    <row r="1377" spans="1:5" x14ac:dyDescent="0.3">
      <c r="A1377" t="s">
        <v>1988</v>
      </c>
      <c r="B1377" t="s">
        <v>1984</v>
      </c>
      <c r="C1377">
        <v>-4.5526777260045299E-4</v>
      </c>
      <c r="D1377">
        <v>6.4533254403583099E-3</v>
      </c>
      <c r="E1377">
        <v>-8.0812135833972895E-4</v>
      </c>
    </row>
    <row r="1378" spans="1:5" x14ac:dyDescent="0.3">
      <c r="A1378" t="s">
        <v>1989</v>
      </c>
      <c r="B1378" t="s">
        <v>1987</v>
      </c>
      <c r="C1378">
        <v>-4.97435714976187E-3</v>
      </c>
      <c r="D1378">
        <v>5.1307084463207602E-3</v>
      </c>
      <c r="E1378">
        <v>5.4104839801970197E-3</v>
      </c>
    </row>
    <row r="1379" spans="1:5" x14ac:dyDescent="0.3">
      <c r="A1379" t="s">
        <v>1990</v>
      </c>
      <c r="B1379" t="s">
        <v>1991</v>
      </c>
      <c r="C1379">
        <v>1.52678634757868E-2</v>
      </c>
      <c r="D1379">
        <v>4.2075230687746601E-2</v>
      </c>
      <c r="E1379">
        <v>-7.7688227731139399E-3</v>
      </c>
    </row>
    <row r="1380" spans="1:5" x14ac:dyDescent="0.3">
      <c r="A1380" t="s">
        <v>1992</v>
      </c>
      <c r="B1380" t="s">
        <v>1993</v>
      </c>
      <c r="C1380">
        <v>3.0262692216113801E-3</v>
      </c>
      <c r="D1380">
        <v>-4.9407353226935402E-3</v>
      </c>
      <c r="E1380">
        <v>-1.5453661256179399E-2</v>
      </c>
    </row>
    <row r="1381" spans="1:5" x14ac:dyDescent="0.3">
      <c r="A1381" t="s">
        <v>1994</v>
      </c>
      <c r="B1381" t="s">
        <v>1993</v>
      </c>
      <c r="C1381">
        <v>4.9749106287418597E-3</v>
      </c>
      <c r="D1381">
        <v>9.9999276162594693E-3</v>
      </c>
      <c r="E1381">
        <v>5.04683701817982E-4</v>
      </c>
    </row>
    <row r="1382" spans="1:5" x14ac:dyDescent="0.3">
      <c r="A1382" t="s">
        <v>1995</v>
      </c>
      <c r="B1382" t="s">
        <v>1993</v>
      </c>
      <c r="C1382">
        <v>7.14580478413242E-3</v>
      </c>
      <c r="D1382">
        <v>7.5241969643111703E-4</v>
      </c>
      <c r="E1382">
        <v>4.9011413751465201E-3</v>
      </c>
    </row>
    <row r="1383" spans="1:5" x14ac:dyDescent="0.3">
      <c r="A1383" t="s">
        <v>1996</v>
      </c>
      <c r="B1383" t="s">
        <v>1993</v>
      </c>
      <c r="C1383">
        <v>-6.9971115431211803E-3</v>
      </c>
      <c r="D1383">
        <v>1.3567171451410899E-2</v>
      </c>
      <c r="E1383">
        <v>-7.8039901074224696E-3</v>
      </c>
    </row>
    <row r="1384" spans="1:5" x14ac:dyDescent="0.3">
      <c r="A1384" t="s">
        <v>1997</v>
      </c>
      <c r="B1384" t="s">
        <v>1993</v>
      </c>
      <c r="C1384">
        <v>-8.2785429574279094E-3</v>
      </c>
      <c r="D1384">
        <v>-9.6203880294192705E-4</v>
      </c>
      <c r="E1384">
        <v>2.0835220579611098E-3</v>
      </c>
    </row>
    <row r="1385" spans="1:5" x14ac:dyDescent="0.3">
      <c r="A1385" t="s">
        <v>1998</v>
      </c>
      <c r="B1385" t="s">
        <v>1993</v>
      </c>
      <c r="C1385">
        <v>-9.6917789217357293E-3</v>
      </c>
      <c r="D1385">
        <v>8.7729248101643606E-3</v>
      </c>
      <c r="E1385">
        <v>-4.2329273334553701E-3</v>
      </c>
    </row>
    <row r="1386" spans="1:5" x14ac:dyDescent="0.3">
      <c r="A1386" t="s">
        <v>1999</v>
      </c>
      <c r="B1386" t="s">
        <v>1993</v>
      </c>
      <c r="C1386">
        <v>-3.91598895760561E-4</v>
      </c>
      <c r="D1386">
        <v>2.6730792922418301E-2</v>
      </c>
      <c r="E1386">
        <v>-1.09472567094894E-2</v>
      </c>
    </row>
    <row r="1387" spans="1:5" x14ac:dyDescent="0.3">
      <c r="A1387" t="s">
        <v>2000</v>
      </c>
      <c r="B1387" t="s">
        <v>1993</v>
      </c>
      <c r="C1387">
        <v>9.8073695952811003E-4</v>
      </c>
      <c r="D1387">
        <v>-2.4639052124197001E-3</v>
      </c>
      <c r="E1387">
        <v>6.2234852982366298E-3</v>
      </c>
    </row>
    <row r="1388" spans="1:5" x14ac:dyDescent="0.3">
      <c r="A1388" t="s">
        <v>2001</v>
      </c>
      <c r="B1388" t="s">
        <v>1993</v>
      </c>
      <c r="C1388">
        <v>-1.0281611791913999E-2</v>
      </c>
      <c r="D1388">
        <v>6.0600675723309202E-3</v>
      </c>
      <c r="E1388">
        <v>5.2027411288342595E-4</v>
      </c>
    </row>
    <row r="1389" spans="1:5" x14ac:dyDescent="0.3">
      <c r="A1389" t="s">
        <v>2002</v>
      </c>
      <c r="B1389" t="s">
        <v>1993</v>
      </c>
      <c r="C1389">
        <v>-0.10462048854883101</v>
      </c>
      <c r="D1389">
        <v>-9.5908090885571201E-2</v>
      </c>
      <c r="E1389">
        <v>-3.5096431970641599E-3</v>
      </c>
    </row>
    <row r="1390" spans="1:5" x14ac:dyDescent="0.3">
      <c r="A1390" t="s">
        <v>2003</v>
      </c>
      <c r="B1390" t="s">
        <v>1993</v>
      </c>
      <c r="C1390">
        <v>-1.77629203119441E-3</v>
      </c>
      <c r="D1390">
        <v>-7.2837202376573804E-3</v>
      </c>
      <c r="E1390">
        <v>1.4508655277635401E-3</v>
      </c>
    </row>
    <row r="1391" spans="1:5" x14ac:dyDescent="0.3">
      <c r="A1391" t="s">
        <v>2004</v>
      </c>
      <c r="B1391" t="s">
        <v>1993</v>
      </c>
      <c r="C1391">
        <v>-5.9007962085315705E-4</v>
      </c>
      <c r="D1391">
        <v>7.4870435501466501E-3</v>
      </c>
      <c r="E1391">
        <v>2.51713150934462E-3</v>
      </c>
    </row>
    <row r="1392" spans="1:5" x14ac:dyDescent="0.3">
      <c r="A1392" t="s">
        <v>2005</v>
      </c>
      <c r="B1392" t="s">
        <v>1993</v>
      </c>
      <c r="C1392">
        <v>-3.8943552182704199E-3</v>
      </c>
      <c r="D1392">
        <v>8.2685136492165606E-3</v>
      </c>
      <c r="E1392">
        <v>3.41776392044053E-4</v>
      </c>
    </row>
    <row r="1393" spans="1:5" x14ac:dyDescent="0.3">
      <c r="A1393" t="s">
        <v>2006</v>
      </c>
      <c r="B1393" t="s">
        <v>1993</v>
      </c>
      <c r="C1393">
        <v>-1.48995288193085E-2</v>
      </c>
      <c r="D1393">
        <v>2.2434923016671299E-2</v>
      </c>
      <c r="E1393">
        <v>8.1439862125363294E-3</v>
      </c>
    </row>
    <row r="1394" spans="1:5" x14ac:dyDescent="0.3">
      <c r="A1394" t="s">
        <v>2007</v>
      </c>
      <c r="B1394" t="s">
        <v>1993</v>
      </c>
      <c r="C1394">
        <v>-1.1577868004478501E-2</v>
      </c>
      <c r="D1394">
        <v>-1.2893874329439499E-3</v>
      </c>
      <c r="E1394">
        <v>3.9924378536258399E-3</v>
      </c>
    </row>
    <row r="1395" spans="1:5" x14ac:dyDescent="0.3">
      <c r="A1395" t="s">
        <v>2008</v>
      </c>
      <c r="B1395" t="s">
        <v>1993</v>
      </c>
      <c r="C1395">
        <v>-4.4165706937837196E-3</v>
      </c>
      <c r="D1395">
        <v>-4.7139704353616196E-3</v>
      </c>
      <c r="E1395">
        <v>8.3842455005720806E-3</v>
      </c>
    </row>
    <row r="1396" spans="1:5" x14ac:dyDescent="0.3">
      <c r="A1396" t="s">
        <v>2009</v>
      </c>
      <c r="B1396" t="s">
        <v>2010</v>
      </c>
      <c r="C1396">
        <v>8.3086910651285605E-3</v>
      </c>
      <c r="D1396">
        <v>-8.5701865148533393E-3</v>
      </c>
      <c r="E1396">
        <v>-1.34548266716967E-3</v>
      </c>
    </row>
    <row r="1397" spans="1:5" x14ac:dyDescent="0.3">
      <c r="A1397" t="s">
        <v>2011</v>
      </c>
      <c r="B1397" t="s">
        <v>2010</v>
      </c>
      <c r="C1397">
        <v>9.6448962869634201E-3</v>
      </c>
      <c r="D1397">
        <v>2.0493163202415401E-3</v>
      </c>
      <c r="E1397">
        <v>-4.1055448196770201E-4</v>
      </c>
    </row>
    <row r="1398" spans="1:5" x14ac:dyDescent="0.3">
      <c r="A1398" t="s">
        <v>2012</v>
      </c>
      <c r="B1398" t="s">
        <v>2013</v>
      </c>
      <c r="C1398">
        <v>1.9407597130751499E-3</v>
      </c>
      <c r="D1398">
        <v>-1.11090718969129E-3</v>
      </c>
      <c r="E1398">
        <v>-5.4513242586623099E-3</v>
      </c>
    </row>
    <row r="1399" spans="1:5" x14ac:dyDescent="0.3">
      <c r="A1399" t="s">
        <v>2014</v>
      </c>
      <c r="B1399" t="s">
        <v>2015</v>
      </c>
      <c r="C1399">
        <v>9.9812596984822904E-3</v>
      </c>
      <c r="D1399">
        <v>8.9205731880466997E-4</v>
      </c>
      <c r="E1399">
        <v>-1.3411903803352699E-3</v>
      </c>
    </row>
    <row r="1400" spans="1:5" x14ac:dyDescent="0.3">
      <c r="A1400" t="s">
        <v>2016</v>
      </c>
      <c r="B1400" t="s">
        <v>2017</v>
      </c>
      <c r="C1400">
        <v>-1.4351307991009299E-3</v>
      </c>
      <c r="D1400">
        <v>1.32324907176732E-2</v>
      </c>
      <c r="E1400">
        <v>1.4043778739672101E-3</v>
      </c>
    </row>
    <row r="1401" spans="1:5" x14ac:dyDescent="0.3">
      <c r="A1401" t="s">
        <v>2018</v>
      </c>
      <c r="B1401" t="s">
        <v>2017</v>
      </c>
      <c r="C1401">
        <v>5.6870899415571797E-3</v>
      </c>
      <c r="D1401">
        <v>4.54103628029838E-3</v>
      </c>
      <c r="E1401">
        <v>4.3209758837484099E-3</v>
      </c>
    </row>
    <row r="1402" spans="1:5" x14ac:dyDescent="0.3">
      <c r="A1402" t="s">
        <v>2019</v>
      </c>
      <c r="B1402" t="s">
        <v>2020</v>
      </c>
      <c r="C1402">
        <v>1.62758578892223E-3</v>
      </c>
      <c r="D1402">
        <v>1.23931888374806E-2</v>
      </c>
      <c r="E1402">
        <v>-2.4782070417223899E-3</v>
      </c>
    </row>
    <row r="1403" spans="1:5" x14ac:dyDescent="0.3">
      <c r="A1403" t="s">
        <v>2021</v>
      </c>
      <c r="B1403" t="s">
        <v>2022</v>
      </c>
      <c r="C1403">
        <v>1.1934850826687901E-2</v>
      </c>
      <c r="D1403">
        <v>-9.8124328263423603E-4</v>
      </c>
      <c r="E1403">
        <v>-9.6916053863091503E-3</v>
      </c>
    </row>
    <row r="1404" spans="1:5" x14ac:dyDescent="0.3">
      <c r="A1404" t="s">
        <v>2023</v>
      </c>
      <c r="B1404" t="s">
        <v>2024</v>
      </c>
      <c r="C1404">
        <v>8.8370507178868792E-3</v>
      </c>
      <c r="D1404">
        <v>-4.9405742976453299E-3</v>
      </c>
      <c r="E1404">
        <v>-1.5456615542166E-3</v>
      </c>
    </row>
    <row r="1405" spans="1:5" x14ac:dyDescent="0.3">
      <c r="A1405" t="s">
        <v>2025</v>
      </c>
      <c r="B1405" t="s">
        <v>2024</v>
      </c>
      <c r="C1405">
        <v>-6.6854369167896797E-4</v>
      </c>
      <c r="D1405">
        <v>-6.2306917460564198E-3</v>
      </c>
      <c r="E1405">
        <v>9.9811076743231107E-3</v>
      </c>
    </row>
    <row r="1406" spans="1:5" x14ac:dyDescent="0.3">
      <c r="A1406" t="s">
        <v>2026</v>
      </c>
      <c r="B1406" t="s">
        <v>2024</v>
      </c>
      <c r="C1406">
        <v>7.1920314867285201E-3</v>
      </c>
      <c r="D1406">
        <v>-3.4859273176550002E-3</v>
      </c>
      <c r="E1406">
        <v>-1.26149657916278E-2</v>
      </c>
    </row>
    <row r="1407" spans="1:5" x14ac:dyDescent="0.3">
      <c r="A1407" t="s">
        <v>2027</v>
      </c>
      <c r="B1407" t="s">
        <v>2024</v>
      </c>
      <c r="C1407">
        <v>-1.91126258123514E-3</v>
      </c>
      <c r="D1407">
        <v>-7.6302003198097602E-4</v>
      </c>
      <c r="E1407">
        <v>-6.5597533295515403E-3</v>
      </c>
    </row>
    <row r="1408" spans="1:5" x14ac:dyDescent="0.3">
      <c r="A1408" t="s">
        <v>2028</v>
      </c>
      <c r="B1408" t="s">
        <v>2024</v>
      </c>
      <c r="C1408">
        <v>-1.54902212245482E-2</v>
      </c>
      <c r="D1408">
        <v>2.7123363461393898E-3</v>
      </c>
      <c r="E1408">
        <v>3.0083882124825099E-4</v>
      </c>
    </row>
    <row r="1409" spans="1:5" x14ac:dyDescent="0.3">
      <c r="A1409" t="s">
        <v>2029</v>
      </c>
      <c r="B1409" t="s">
        <v>2024</v>
      </c>
      <c r="C1409">
        <v>-7.8620423334376703E-4</v>
      </c>
      <c r="D1409">
        <v>-4.2304948930352001E-3</v>
      </c>
      <c r="E1409" s="1">
        <v>3.0903258338758303E-5</v>
      </c>
    </row>
    <row r="1410" spans="1:5" x14ac:dyDescent="0.3">
      <c r="A1410" t="s">
        <v>2030</v>
      </c>
      <c r="B1410" t="s">
        <v>2024</v>
      </c>
      <c r="C1410">
        <v>-7.41501632442048E-3</v>
      </c>
      <c r="D1410">
        <v>2.26228510221111E-4</v>
      </c>
      <c r="E1410">
        <v>4.6710442249968996E-3</v>
      </c>
    </row>
    <row r="1411" spans="1:5" x14ac:dyDescent="0.3">
      <c r="A1411" t="s">
        <v>2031</v>
      </c>
      <c r="B1411" t="s">
        <v>2024</v>
      </c>
      <c r="C1411">
        <v>1.1281699453432499E-3</v>
      </c>
      <c r="D1411">
        <v>4.6795309574630102E-3</v>
      </c>
      <c r="E1411">
        <v>4.9893175135803302E-3</v>
      </c>
    </row>
    <row r="1412" spans="1:5" x14ac:dyDescent="0.3">
      <c r="A1412" t="s">
        <v>2032</v>
      </c>
      <c r="B1412" t="s">
        <v>2033</v>
      </c>
      <c r="C1412">
        <v>7.0771223597968103E-3</v>
      </c>
      <c r="D1412">
        <v>-5.2051343732679896E-3</v>
      </c>
      <c r="E1412">
        <v>1.8415117634337199E-2</v>
      </c>
    </row>
    <row r="1413" spans="1:5" x14ac:dyDescent="0.3">
      <c r="A1413" t="s">
        <v>2034</v>
      </c>
      <c r="B1413" t="s">
        <v>2033</v>
      </c>
      <c r="C1413">
        <v>7.4735192249746703E-4</v>
      </c>
      <c r="D1413">
        <v>-7.8190448311899995E-3</v>
      </c>
      <c r="E1413">
        <v>1.72264245178568E-2</v>
      </c>
    </row>
    <row r="1414" spans="1:5" x14ac:dyDescent="0.3">
      <c r="A1414" t="s">
        <v>2035</v>
      </c>
      <c r="B1414" t="s">
        <v>2033</v>
      </c>
      <c r="C1414">
        <v>-4.23791889510118E-3</v>
      </c>
      <c r="D1414">
        <v>6.2875844976838704E-3</v>
      </c>
      <c r="E1414">
        <v>2.1110437578869602E-3</v>
      </c>
    </row>
    <row r="1415" spans="1:5" x14ac:dyDescent="0.3">
      <c r="A1415" t="s">
        <v>2036</v>
      </c>
      <c r="B1415" t="s">
        <v>2024</v>
      </c>
      <c r="C1415">
        <v>3.4981987059059401E-3</v>
      </c>
      <c r="D1415">
        <v>5.9060424534873998E-3</v>
      </c>
      <c r="E1415">
        <v>-2.30482144618663E-3</v>
      </c>
    </row>
    <row r="1416" spans="1:5" x14ac:dyDescent="0.3">
      <c r="A1416" t="s">
        <v>2037</v>
      </c>
      <c r="B1416" t="s">
        <v>2024</v>
      </c>
      <c r="C1416">
        <v>-3.4367181228733899E-3</v>
      </c>
      <c r="D1416">
        <v>-3.8064177525593901E-3</v>
      </c>
      <c r="E1416">
        <v>2.7883078662726498E-3</v>
      </c>
    </row>
    <row r="1417" spans="1:5" x14ac:dyDescent="0.3">
      <c r="A1417" t="s">
        <v>2038</v>
      </c>
      <c r="B1417" t="s">
        <v>2024</v>
      </c>
      <c r="C1417">
        <v>1.42886147629749E-3</v>
      </c>
      <c r="D1417">
        <v>-2.8611423417818901E-4</v>
      </c>
      <c r="E1417">
        <v>-8.3329465922389601E-3</v>
      </c>
    </row>
    <row r="1418" spans="1:5" x14ac:dyDescent="0.3">
      <c r="A1418" t="s">
        <v>2039</v>
      </c>
      <c r="B1418" t="s">
        <v>2040</v>
      </c>
      <c r="C1418">
        <v>-3.3156890963739001E-4</v>
      </c>
      <c r="D1418">
        <v>-3.30879840999302E-3</v>
      </c>
      <c r="E1418">
        <v>1.35928115109164E-3</v>
      </c>
    </row>
    <row r="1419" spans="1:5" x14ac:dyDescent="0.3">
      <c r="A1419" t="s">
        <v>2041</v>
      </c>
      <c r="B1419" t="s">
        <v>2042</v>
      </c>
      <c r="C1419">
        <v>-2.6821379347127201E-2</v>
      </c>
      <c r="D1419">
        <v>1.1514404102578099E-2</v>
      </c>
      <c r="E1419">
        <v>-2.0063330980795101E-3</v>
      </c>
    </row>
    <row r="1420" spans="1:5" x14ac:dyDescent="0.3">
      <c r="A1420" t="s">
        <v>2043</v>
      </c>
      <c r="B1420" t="s">
        <v>62</v>
      </c>
      <c r="C1420">
        <v>-1.2204975481300601E-3</v>
      </c>
      <c r="D1420">
        <v>6.0852198316540297E-3</v>
      </c>
      <c r="E1420">
        <v>2.7932096036275E-3</v>
      </c>
    </row>
    <row r="1421" spans="1:5" x14ac:dyDescent="0.3">
      <c r="A1421" t="s">
        <v>2044</v>
      </c>
      <c r="B1421" t="s">
        <v>62</v>
      </c>
      <c r="C1421">
        <v>-9.5280676631196099E-4</v>
      </c>
      <c r="D1421">
        <v>6.31287349202322E-3</v>
      </c>
      <c r="E1421">
        <v>1.80459072407144E-3</v>
      </c>
    </row>
    <row r="1422" spans="1:5" x14ac:dyDescent="0.3">
      <c r="A1422" t="s">
        <v>2045</v>
      </c>
      <c r="B1422" t="s">
        <v>2046</v>
      </c>
      <c r="C1422">
        <v>-2.1449279439106198E-3</v>
      </c>
      <c r="D1422">
        <v>2.2754765880534801E-2</v>
      </c>
      <c r="E1422">
        <v>-2.43073264107459E-2</v>
      </c>
    </row>
    <row r="1423" spans="1:5" x14ac:dyDescent="0.3">
      <c r="A1423" t="s">
        <v>2047</v>
      </c>
      <c r="B1423" t="s">
        <v>2046</v>
      </c>
      <c r="C1423">
        <v>-4.90545533748533E-3</v>
      </c>
      <c r="D1423">
        <v>1.05526033728498E-2</v>
      </c>
      <c r="E1423">
        <v>-1.0763371865226501E-3</v>
      </c>
    </row>
    <row r="1424" spans="1:5" x14ac:dyDescent="0.3">
      <c r="A1424" t="s">
        <v>2048</v>
      </c>
      <c r="B1424" t="s">
        <v>2046</v>
      </c>
      <c r="C1424">
        <v>-1.3322655024602199E-3</v>
      </c>
      <c r="D1424">
        <v>4.4119990487795696E-3</v>
      </c>
      <c r="E1424" s="1">
        <v>-7.0394468285725698E-5</v>
      </c>
    </row>
    <row r="1425" spans="1:5" x14ac:dyDescent="0.3">
      <c r="A1425" t="s">
        <v>2049</v>
      </c>
      <c r="B1425" t="s">
        <v>2050</v>
      </c>
      <c r="C1425">
        <v>-8.9374226019060792E-3</v>
      </c>
      <c r="D1425">
        <v>1.4338589554975301E-2</v>
      </c>
      <c r="E1425">
        <v>-9.8804927478523506E-3</v>
      </c>
    </row>
    <row r="1426" spans="1:5" x14ac:dyDescent="0.3">
      <c r="A1426" t="s">
        <v>2051</v>
      </c>
      <c r="B1426" t="s">
        <v>2052</v>
      </c>
      <c r="C1426">
        <v>-3.0571063290710299E-3</v>
      </c>
      <c r="D1426">
        <v>1.8406392123686899E-3</v>
      </c>
      <c r="E1426">
        <v>-1.4863448510873799E-2</v>
      </c>
    </row>
    <row r="1427" spans="1:5" x14ac:dyDescent="0.3">
      <c r="A1427" t="s">
        <v>2053</v>
      </c>
      <c r="B1427" t="s">
        <v>2054</v>
      </c>
      <c r="C1427">
        <v>7.5540572980307497E-3</v>
      </c>
      <c r="D1427">
        <v>1.09283678680222E-3</v>
      </c>
      <c r="E1427">
        <v>3.6105940894615E-4</v>
      </c>
    </row>
    <row r="1428" spans="1:5" x14ac:dyDescent="0.3">
      <c r="A1428" t="s">
        <v>2055</v>
      </c>
      <c r="B1428" t="s">
        <v>2056</v>
      </c>
      <c r="C1428">
        <v>8.7513142487648504E-3</v>
      </c>
      <c r="D1428">
        <v>3.8814035607687299E-4</v>
      </c>
      <c r="E1428">
        <v>9.3385060603896394E-3</v>
      </c>
    </row>
    <row r="1429" spans="1:5" x14ac:dyDescent="0.3">
      <c r="A1429" t="s">
        <v>2057</v>
      </c>
      <c r="B1429" t="s">
        <v>2058</v>
      </c>
      <c r="C1429">
        <v>9.8612572049351799E-3</v>
      </c>
      <c r="D1429">
        <v>-9.3727891090966998E-3</v>
      </c>
      <c r="E1429">
        <v>-4.3729288519200604E-3</v>
      </c>
    </row>
    <row r="1430" spans="1:5" x14ac:dyDescent="0.3">
      <c r="A1430" t="s">
        <v>2059</v>
      </c>
      <c r="B1430" t="s">
        <v>2058</v>
      </c>
      <c r="C1430">
        <v>2.7106881149975902E-3</v>
      </c>
      <c r="D1430">
        <v>-4.7909187903513901E-3</v>
      </c>
      <c r="E1430">
        <v>-4.4870658695749903E-3</v>
      </c>
    </row>
    <row r="1431" spans="1:5" x14ac:dyDescent="0.3">
      <c r="A1431" t="s">
        <v>2060</v>
      </c>
      <c r="B1431" t="s">
        <v>62</v>
      </c>
      <c r="C1431">
        <v>9.3294149753106199E-3</v>
      </c>
      <c r="D1431">
        <v>7.1631749602513205E-4</v>
      </c>
      <c r="E1431">
        <v>-1.61165982857573E-3</v>
      </c>
    </row>
    <row r="1432" spans="1:5" x14ac:dyDescent="0.3">
      <c r="A1432" t="s">
        <v>2061</v>
      </c>
      <c r="B1432" t="s">
        <v>62</v>
      </c>
      <c r="C1432">
        <v>8.5459596431577706E-3</v>
      </c>
      <c r="D1432">
        <v>-6.4834167048890903E-3</v>
      </c>
      <c r="E1432">
        <v>1.0469423561078699E-2</v>
      </c>
    </row>
    <row r="1433" spans="1:5" x14ac:dyDescent="0.3">
      <c r="A1433" t="s">
        <v>2062</v>
      </c>
      <c r="B1433" t="s">
        <v>62</v>
      </c>
      <c r="C1433">
        <v>-5.7319227818303396E-3</v>
      </c>
      <c r="D1433">
        <v>-5.7552876060032497E-3</v>
      </c>
      <c r="E1433">
        <v>-5.0587282526716598E-3</v>
      </c>
    </row>
    <row r="1434" spans="1:5" x14ac:dyDescent="0.3">
      <c r="A1434" t="s">
        <v>2063</v>
      </c>
      <c r="B1434" t="s">
        <v>62</v>
      </c>
      <c r="C1434">
        <v>6.5019888829423098E-3</v>
      </c>
      <c r="D1434">
        <v>-1.5254112518843E-2</v>
      </c>
      <c r="E1434">
        <v>-3.6048073159392902E-3</v>
      </c>
    </row>
    <row r="1435" spans="1:5" x14ac:dyDescent="0.3">
      <c r="A1435" t="s">
        <v>2064</v>
      </c>
      <c r="B1435" t="s">
        <v>62</v>
      </c>
      <c r="C1435">
        <v>-3.0754754826718602E-3</v>
      </c>
      <c r="D1435">
        <v>1.13288886542995E-2</v>
      </c>
      <c r="E1435">
        <v>3.13490534379506E-3</v>
      </c>
    </row>
    <row r="1436" spans="1:5" x14ac:dyDescent="0.3">
      <c r="A1436" t="s">
        <v>2065</v>
      </c>
      <c r="B1436" t="s">
        <v>2066</v>
      </c>
      <c r="C1436">
        <v>-2.3514744870103899E-2</v>
      </c>
      <c r="D1436">
        <v>1.6744988152987E-2</v>
      </c>
      <c r="E1436">
        <v>-1.5488603824889801E-2</v>
      </c>
    </row>
    <row r="1437" spans="1:5" x14ac:dyDescent="0.3">
      <c r="A1437" t="s">
        <v>2067</v>
      </c>
      <c r="B1437" t="s">
        <v>2066</v>
      </c>
      <c r="C1437">
        <v>2.11541450918777E-3</v>
      </c>
      <c r="D1437">
        <v>2.7758065725999302E-3</v>
      </c>
      <c r="E1437">
        <v>-7.0368807199736104E-4</v>
      </c>
    </row>
    <row r="1438" spans="1:5" x14ac:dyDescent="0.3">
      <c r="A1438" t="s">
        <v>2068</v>
      </c>
      <c r="B1438" t="s">
        <v>2069</v>
      </c>
      <c r="C1438">
        <v>8.3143598049913291E-3</v>
      </c>
      <c r="D1438">
        <v>-3.73220978086007E-3</v>
      </c>
      <c r="E1438">
        <v>-1.8956875844723499E-3</v>
      </c>
    </row>
    <row r="1439" spans="1:5" x14ac:dyDescent="0.3">
      <c r="A1439" t="s">
        <v>2070</v>
      </c>
      <c r="B1439" t="s">
        <v>2069</v>
      </c>
      <c r="C1439">
        <v>1.67047201260642E-2</v>
      </c>
      <c r="D1439">
        <v>-1.5650102358813998E-2</v>
      </c>
      <c r="E1439">
        <v>-2.0217568410669601E-2</v>
      </c>
    </row>
    <row r="1440" spans="1:5" x14ac:dyDescent="0.3">
      <c r="A1440" t="s">
        <v>2071</v>
      </c>
      <c r="B1440" t="s">
        <v>2072</v>
      </c>
      <c r="C1440">
        <v>8.1261352146204304E-3</v>
      </c>
      <c r="D1440">
        <v>2.1062161859023701E-3</v>
      </c>
      <c r="E1440">
        <v>-1.7327967494196999E-2</v>
      </c>
    </row>
    <row r="1441" spans="1:5" x14ac:dyDescent="0.3">
      <c r="A1441" t="s">
        <v>2073</v>
      </c>
      <c r="B1441" t="s">
        <v>2074</v>
      </c>
      <c r="C1441">
        <v>-1.2088594085090301E-3</v>
      </c>
      <c r="D1441">
        <v>4.5029399439585399E-3</v>
      </c>
      <c r="E1441">
        <v>8.2823508555708997E-3</v>
      </c>
    </row>
    <row r="1442" spans="1:5" x14ac:dyDescent="0.3">
      <c r="A1442" t="s">
        <v>2075</v>
      </c>
      <c r="B1442" t="s">
        <v>2076</v>
      </c>
      <c r="C1442">
        <v>3.33028522179362E-3</v>
      </c>
      <c r="D1442" s="1">
        <v>4.6810477624090202E-5</v>
      </c>
      <c r="E1442">
        <v>4.2815140617809702E-3</v>
      </c>
    </row>
    <row r="1443" spans="1:5" x14ac:dyDescent="0.3">
      <c r="A1443" t="s">
        <v>2077</v>
      </c>
      <c r="B1443" t="s">
        <v>2078</v>
      </c>
      <c r="C1443">
        <v>1.42882501060324E-2</v>
      </c>
      <c r="D1443">
        <v>-7.0063852151135003E-3</v>
      </c>
      <c r="E1443">
        <v>-4.2449577608178399E-3</v>
      </c>
    </row>
    <row r="1444" spans="1:5" x14ac:dyDescent="0.3">
      <c r="A1444" t="s">
        <v>2079</v>
      </c>
      <c r="B1444" t="s">
        <v>2080</v>
      </c>
      <c r="C1444">
        <v>9.3989845295753393E-3</v>
      </c>
      <c r="D1444">
        <v>-3.5537519112049698E-4</v>
      </c>
      <c r="E1444">
        <v>-7.1729484539286197E-3</v>
      </c>
    </row>
    <row r="1445" spans="1:5" x14ac:dyDescent="0.3">
      <c r="A1445" t="s">
        <v>2081</v>
      </c>
      <c r="B1445" t="s">
        <v>2082</v>
      </c>
      <c r="C1445">
        <v>-1.7646094240983401E-2</v>
      </c>
      <c r="D1445">
        <v>1.2333440850691799E-2</v>
      </c>
      <c r="E1445">
        <v>-1.3823537999682899E-2</v>
      </c>
    </row>
    <row r="1446" spans="1:5" x14ac:dyDescent="0.3">
      <c r="A1446" t="s">
        <v>2083</v>
      </c>
      <c r="B1446" t="s">
        <v>2082</v>
      </c>
      <c r="C1446">
        <v>1.15176596816313E-2</v>
      </c>
      <c r="D1446">
        <v>-4.6118179845543701E-3</v>
      </c>
      <c r="E1446">
        <v>6.0714322984949803E-3</v>
      </c>
    </row>
    <row r="1447" spans="1:5" x14ac:dyDescent="0.3">
      <c r="A1447" t="s">
        <v>2084</v>
      </c>
      <c r="B1447" t="s">
        <v>2085</v>
      </c>
      <c r="C1447">
        <v>-1.33395911001165E-3</v>
      </c>
      <c r="D1447">
        <v>1.55777395009227E-3</v>
      </c>
      <c r="E1447">
        <v>1.1009982143298401E-2</v>
      </c>
    </row>
    <row r="1448" spans="1:5" x14ac:dyDescent="0.3">
      <c r="A1448" t="s">
        <v>2086</v>
      </c>
      <c r="B1448" t="s">
        <v>2085</v>
      </c>
      <c r="C1448">
        <v>1.7586803218945801E-3</v>
      </c>
      <c r="D1448">
        <v>3.2068031232563E-3</v>
      </c>
      <c r="E1448">
        <v>1.48015330637824E-2</v>
      </c>
    </row>
    <row r="1449" spans="1:5" x14ac:dyDescent="0.3">
      <c r="A1449" t="s">
        <v>2087</v>
      </c>
      <c r="B1449" t="s">
        <v>2088</v>
      </c>
      <c r="C1449">
        <v>0.127413460725705</v>
      </c>
      <c r="D1449">
        <v>0.103311473902388</v>
      </c>
      <c r="E1449">
        <v>1.3795739942801701E-2</v>
      </c>
    </row>
    <row r="1450" spans="1:5" x14ac:dyDescent="0.3">
      <c r="A1450" t="s">
        <v>2089</v>
      </c>
      <c r="B1450" t="s">
        <v>2090</v>
      </c>
      <c r="C1450">
        <v>2.6261131596747298E-3</v>
      </c>
      <c r="D1450">
        <v>1.9362128122136499E-3</v>
      </c>
      <c r="E1450">
        <v>-3.3532744658379202E-3</v>
      </c>
    </row>
    <row r="1451" spans="1:5" x14ac:dyDescent="0.3">
      <c r="A1451" t="s">
        <v>2091</v>
      </c>
      <c r="B1451" t="s">
        <v>2090</v>
      </c>
      <c r="C1451">
        <v>2.8836182166492E-3</v>
      </c>
      <c r="D1451">
        <v>-5.4596891523156499E-3</v>
      </c>
      <c r="E1451">
        <v>8.9774551629592404E-3</v>
      </c>
    </row>
    <row r="1452" spans="1:5" x14ac:dyDescent="0.3">
      <c r="A1452" t="s">
        <v>2092</v>
      </c>
      <c r="B1452" t="s">
        <v>2093</v>
      </c>
      <c r="C1452">
        <v>1.6803105251019999E-2</v>
      </c>
      <c r="D1452">
        <v>-2.4063787052061299E-2</v>
      </c>
      <c r="E1452">
        <v>-2.08979266577968E-2</v>
      </c>
    </row>
    <row r="1453" spans="1:5" x14ac:dyDescent="0.3">
      <c r="A1453" t="s">
        <v>2094</v>
      </c>
      <c r="B1453" t="s">
        <v>2095</v>
      </c>
      <c r="C1453">
        <v>2.1845566410481098E-3</v>
      </c>
      <c r="D1453">
        <v>3.29225642637871E-3</v>
      </c>
      <c r="E1453">
        <v>5.44036766008497E-3</v>
      </c>
    </row>
    <row r="1454" spans="1:5" x14ac:dyDescent="0.3">
      <c r="A1454" t="s">
        <v>2096</v>
      </c>
      <c r="B1454" t="s">
        <v>2097</v>
      </c>
      <c r="C1454">
        <v>4.1198262099690604E-3</v>
      </c>
      <c r="D1454">
        <v>2.8372575259408397E-4</v>
      </c>
      <c r="E1454">
        <v>-5.7678658753926504E-3</v>
      </c>
    </row>
    <row r="1455" spans="1:5" x14ac:dyDescent="0.3">
      <c r="A1455" t="s">
        <v>2098</v>
      </c>
      <c r="B1455" t="s">
        <v>2099</v>
      </c>
      <c r="C1455">
        <v>-7.6893851577747602E-3</v>
      </c>
      <c r="D1455">
        <v>2.1979861529026399E-2</v>
      </c>
      <c r="E1455">
        <v>5.5095807435949296E-3</v>
      </c>
    </row>
    <row r="1456" spans="1:5" x14ac:dyDescent="0.3">
      <c r="A1456" t="s">
        <v>2100</v>
      </c>
      <c r="B1456" t="s">
        <v>2101</v>
      </c>
      <c r="C1456">
        <v>7.2227164796698504E-3</v>
      </c>
      <c r="D1456">
        <v>-5.9805592955393802E-3</v>
      </c>
      <c r="E1456">
        <v>-7.8978292832797595E-4</v>
      </c>
    </row>
    <row r="1457" spans="1:5" x14ac:dyDescent="0.3">
      <c r="A1457" t="s">
        <v>2102</v>
      </c>
      <c r="B1457" t="s">
        <v>2103</v>
      </c>
      <c r="C1457">
        <v>-1.3500034654707E-2</v>
      </c>
      <c r="D1457">
        <v>1.5509476037774601E-2</v>
      </c>
      <c r="E1457">
        <v>-1.0446620485213699E-2</v>
      </c>
    </row>
    <row r="1458" spans="1:5" x14ac:dyDescent="0.3">
      <c r="A1458" t="s">
        <v>2104</v>
      </c>
      <c r="B1458" t="s">
        <v>2105</v>
      </c>
      <c r="C1458">
        <v>9.7049345011446903E-4</v>
      </c>
      <c r="D1458">
        <v>5.5270443134462404E-3</v>
      </c>
      <c r="E1458">
        <v>-1.2990124793909799E-2</v>
      </c>
    </row>
    <row r="1459" spans="1:5" x14ac:dyDescent="0.3">
      <c r="A1459" t="s">
        <v>2106</v>
      </c>
      <c r="B1459" t="s">
        <v>2107</v>
      </c>
      <c r="C1459">
        <v>-2.55318521217197E-3</v>
      </c>
      <c r="D1459">
        <v>3.7345713592543501E-3</v>
      </c>
      <c r="E1459">
        <v>-3.75097603273947E-3</v>
      </c>
    </row>
    <row r="1460" spans="1:5" x14ac:dyDescent="0.3">
      <c r="A1460" t="s">
        <v>2108</v>
      </c>
      <c r="B1460" t="s">
        <v>2109</v>
      </c>
      <c r="C1460">
        <v>-8.9696125729914304E-3</v>
      </c>
      <c r="D1460">
        <v>-9.2086063825744698E-3</v>
      </c>
      <c r="E1460">
        <v>4.6459752728157102E-3</v>
      </c>
    </row>
    <row r="1461" spans="1:5" x14ac:dyDescent="0.3">
      <c r="A1461" t="s">
        <v>2110</v>
      </c>
      <c r="B1461" t="s">
        <v>2109</v>
      </c>
      <c r="C1461">
        <v>-2.9557693625331199E-3</v>
      </c>
      <c r="D1461">
        <v>2.7951266233811598E-3</v>
      </c>
      <c r="E1461">
        <v>6.0506264982831699E-3</v>
      </c>
    </row>
    <row r="1462" spans="1:5" x14ac:dyDescent="0.3">
      <c r="A1462" t="s">
        <v>2111</v>
      </c>
      <c r="B1462" t="s">
        <v>62</v>
      </c>
      <c r="C1462">
        <v>-4.5683274231851098E-3</v>
      </c>
      <c r="D1462">
        <v>-1.1752152200855299E-3</v>
      </c>
      <c r="E1462">
        <v>9.0837162501360199E-3</v>
      </c>
    </row>
    <row r="1463" spans="1:5" x14ac:dyDescent="0.3">
      <c r="A1463" t="s">
        <v>2112</v>
      </c>
      <c r="B1463" t="s">
        <v>62</v>
      </c>
      <c r="C1463">
        <v>-2.7357511649041002E-3</v>
      </c>
      <c r="D1463">
        <v>6.0208385791616402E-3</v>
      </c>
      <c r="E1463">
        <v>4.7349556805567801E-3</v>
      </c>
    </row>
    <row r="1464" spans="1:5" x14ac:dyDescent="0.3">
      <c r="A1464" t="s">
        <v>2113</v>
      </c>
      <c r="B1464" t="s">
        <v>62</v>
      </c>
      <c r="C1464">
        <v>-6.5464678239988703E-3</v>
      </c>
      <c r="D1464">
        <v>1.6850088379526899E-4</v>
      </c>
      <c r="E1464">
        <v>4.4163205908836402E-3</v>
      </c>
    </row>
    <row r="1465" spans="1:5" x14ac:dyDescent="0.3">
      <c r="A1465" t="s">
        <v>2114</v>
      </c>
      <c r="B1465" t="s">
        <v>62</v>
      </c>
      <c r="C1465">
        <v>-2.9547125439790402E-3</v>
      </c>
      <c r="D1465">
        <v>-1.22441521617172E-3</v>
      </c>
      <c r="E1465">
        <v>9.7638268526452198E-3</v>
      </c>
    </row>
    <row r="1466" spans="1:5" x14ac:dyDescent="0.3">
      <c r="A1466" t="s">
        <v>2115</v>
      </c>
      <c r="B1466" t="s">
        <v>62</v>
      </c>
      <c r="C1466">
        <v>-4.2467590701045898E-3</v>
      </c>
      <c r="D1466">
        <v>5.0524075109387896E-3</v>
      </c>
      <c r="E1466">
        <v>-2.2565861864269998E-3</v>
      </c>
    </row>
    <row r="1467" spans="1:5" x14ac:dyDescent="0.3">
      <c r="A1467" t="s">
        <v>2116</v>
      </c>
      <c r="B1467" t="s">
        <v>62</v>
      </c>
      <c r="C1467">
        <v>-7.0614814153521404E-3</v>
      </c>
      <c r="D1467">
        <v>8.0151426139733195E-3</v>
      </c>
      <c r="E1467">
        <v>3.37042937109515E-4</v>
      </c>
    </row>
    <row r="1468" spans="1:5" x14ac:dyDescent="0.3">
      <c r="A1468" t="s">
        <v>2117</v>
      </c>
      <c r="B1468" t="s">
        <v>2118</v>
      </c>
      <c r="C1468">
        <v>-7.6625337015747402E-3</v>
      </c>
      <c r="D1468">
        <v>8.3900367203528295E-4</v>
      </c>
      <c r="E1468">
        <v>-2.2287711648645201E-3</v>
      </c>
    </row>
    <row r="1469" spans="1:5" x14ac:dyDescent="0.3">
      <c r="A1469" t="s">
        <v>2119</v>
      </c>
      <c r="B1469" t="s">
        <v>2118</v>
      </c>
      <c r="C1469">
        <v>1.78392052137341E-3</v>
      </c>
      <c r="D1469">
        <v>5.0135648583259397E-3</v>
      </c>
      <c r="E1469">
        <v>9.9499778021432707E-3</v>
      </c>
    </row>
    <row r="1470" spans="1:5" x14ac:dyDescent="0.3">
      <c r="A1470" t="s">
        <v>2120</v>
      </c>
      <c r="B1470" t="s">
        <v>2118</v>
      </c>
      <c r="C1470">
        <v>-1.53157150879298E-3</v>
      </c>
      <c r="D1470">
        <v>5.5821780254323803E-3</v>
      </c>
      <c r="E1470">
        <v>9.4067732325280803E-3</v>
      </c>
    </row>
    <row r="1471" spans="1:5" x14ac:dyDescent="0.3">
      <c r="A1471" t="s">
        <v>2121</v>
      </c>
      <c r="B1471" t="s">
        <v>2118</v>
      </c>
      <c r="C1471">
        <v>-7.1052226700315897E-3</v>
      </c>
      <c r="D1471">
        <v>8.0186315144459008E-3</v>
      </c>
      <c r="E1471">
        <v>-1.6409250131350301E-3</v>
      </c>
    </row>
    <row r="1472" spans="1:5" x14ac:dyDescent="0.3">
      <c r="A1472" t="s">
        <v>2122</v>
      </c>
      <c r="B1472" t="s">
        <v>2118</v>
      </c>
      <c r="C1472">
        <v>-4.6106059583972099E-3</v>
      </c>
      <c r="D1472">
        <v>4.5696614952864699E-3</v>
      </c>
      <c r="E1472">
        <v>8.7799717654168496E-4</v>
      </c>
    </row>
    <row r="1473" spans="1:5" x14ac:dyDescent="0.3">
      <c r="A1473" t="s">
        <v>2123</v>
      </c>
      <c r="B1473" t="s">
        <v>2118</v>
      </c>
      <c r="C1473">
        <v>-6.9567856703086298E-3</v>
      </c>
      <c r="D1473">
        <v>9.8436114544403902E-3</v>
      </c>
      <c r="E1473">
        <v>-1.1433754139260201E-3</v>
      </c>
    </row>
    <row r="1474" spans="1:5" x14ac:dyDescent="0.3">
      <c r="A1474" t="s">
        <v>2124</v>
      </c>
      <c r="B1474" t="s">
        <v>2118</v>
      </c>
      <c r="C1474">
        <v>-4.94697465329342E-3</v>
      </c>
      <c r="D1474">
        <v>8.8598027264579198E-3</v>
      </c>
      <c r="E1474">
        <v>-1.4839739386452699E-4</v>
      </c>
    </row>
    <row r="1475" spans="1:5" x14ac:dyDescent="0.3">
      <c r="A1475" t="s">
        <v>2125</v>
      </c>
      <c r="B1475" t="s">
        <v>2118</v>
      </c>
      <c r="C1475">
        <v>-4.4424605152867998E-3</v>
      </c>
      <c r="D1475">
        <v>5.25392976895416E-3</v>
      </c>
      <c r="E1475">
        <v>3.9195826607283596E-3</v>
      </c>
    </row>
    <row r="1476" spans="1:5" x14ac:dyDescent="0.3">
      <c r="A1476" t="s">
        <v>2126</v>
      </c>
      <c r="B1476" t="s">
        <v>2118</v>
      </c>
      <c r="C1476">
        <v>-4.2821290853225502E-3</v>
      </c>
      <c r="D1476">
        <v>2.3722702239255102E-3</v>
      </c>
      <c r="E1476">
        <v>6.0974050002933098E-3</v>
      </c>
    </row>
    <row r="1477" spans="1:5" x14ac:dyDescent="0.3">
      <c r="A1477" t="s">
        <v>2127</v>
      </c>
      <c r="B1477" t="s">
        <v>2128</v>
      </c>
      <c r="C1477">
        <v>4.9370897193793002E-4</v>
      </c>
      <c r="D1477">
        <v>1.7341203981488299E-3</v>
      </c>
      <c r="E1477">
        <v>-1.6044005767996299E-2</v>
      </c>
    </row>
    <row r="1478" spans="1:5" x14ac:dyDescent="0.3">
      <c r="A1478" t="s">
        <v>2129</v>
      </c>
      <c r="B1478" t="s">
        <v>2128</v>
      </c>
      <c r="C1478">
        <v>-8.4054846291132506E-3</v>
      </c>
      <c r="D1478">
        <v>1.5604894867459801E-3</v>
      </c>
      <c r="E1478">
        <v>-1.9416634323069601E-2</v>
      </c>
    </row>
    <row r="1479" spans="1:5" x14ac:dyDescent="0.3">
      <c r="A1479" t="s">
        <v>2130</v>
      </c>
      <c r="B1479" t="s">
        <v>2131</v>
      </c>
      <c r="C1479">
        <v>-2.3538548177418099E-3</v>
      </c>
      <c r="D1479">
        <v>8.5848628537185997E-3</v>
      </c>
      <c r="E1479">
        <v>-1.28113800322872E-2</v>
      </c>
    </row>
    <row r="1480" spans="1:5" x14ac:dyDescent="0.3">
      <c r="A1480" t="s">
        <v>2132</v>
      </c>
      <c r="B1480" t="s">
        <v>2133</v>
      </c>
      <c r="C1480">
        <v>-1.27979536262259E-2</v>
      </c>
      <c r="D1480">
        <v>2.0117339356871301E-3</v>
      </c>
      <c r="E1480">
        <v>-7.5009012257278001E-3</v>
      </c>
    </row>
    <row r="1481" spans="1:5" x14ac:dyDescent="0.3">
      <c r="A1481" t="s">
        <v>2134</v>
      </c>
      <c r="B1481" t="s">
        <v>2133</v>
      </c>
      <c r="C1481">
        <v>-7.9198957847444705E-3</v>
      </c>
      <c r="D1481">
        <v>3.82603948897641E-3</v>
      </c>
      <c r="E1481">
        <v>7.9653924055673997E-4</v>
      </c>
    </row>
    <row r="1482" spans="1:5" x14ac:dyDescent="0.3">
      <c r="A1482" t="s">
        <v>2135</v>
      </c>
      <c r="B1482" t="s">
        <v>2133</v>
      </c>
      <c r="C1482">
        <v>-2.34894179891684E-3</v>
      </c>
      <c r="D1482">
        <v>-1.12648562349173E-3</v>
      </c>
      <c r="E1482">
        <v>4.3809249408188599E-3</v>
      </c>
    </row>
    <row r="1483" spans="1:5" x14ac:dyDescent="0.3">
      <c r="A1483" t="s">
        <v>2136</v>
      </c>
      <c r="B1483" t="s">
        <v>2137</v>
      </c>
      <c r="C1483">
        <v>2.2554089932068999E-3</v>
      </c>
      <c r="D1483">
        <v>9.4752992174873298E-3</v>
      </c>
      <c r="E1483">
        <v>9.2274396219296697E-3</v>
      </c>
    </row>
    <row r="1484" spans="1:5" x14ac:dyDescent="0.3">
      <c r="A1484" t="s">
        <v>2138</v>
      </c>
      <c r="B1484" t="s">
        <v>2137</v>
      </c>
      <c r="C1484">
        <v>-4.6830086979972301E-3</v>
      </c>
      <c r="D1484">
        <v>-1.0943602629689901E-3</v>
      </c>
      <c r="E1484">
        <v>8.1060782574956906E-3</v>
      </c>
    </row>
    <row r="1485" spans="1:5" x14ac:dyDescent="0.3">
      <c r="A1485" t="s">
        <v>2139</v>
      </c>
      <c r="B1485" t="s">
        <v>2137</v>
      </c>
      <c r="C1485">
        <v>-1.50115005553047E-2</v>
      </c>
      <c r="D1485">
        <v>1.9142992728018102E-2</v>
      </c>
      <c r="E1485">
        <v>-1.01938257360066E-2</v>
      </c>
    </row>
    <row r="1486" spans="1:5" x14ac:dyDescent="0.3">
      <c r="A1486" t="s">
        <v>2140</v>
      </c>
      <c r="B1486" t="s">
        <v>62</v>
      </c>
      <c r="C1486">
        <v>6.0086890406134998E-3</v>
      </c>
      <c r="D1486">
        <v>-2.0840126668527401E-2</v>
      </c>
      <c r="E1486">
        <v>1.52982855344919E-2</v>
      </c>
    </row>
    <row r="1487" spans="1:5" x14ac:dyDescent="0.3">
      <c r="A1487" t="s">
        <v>2141</v>
      </c>
      <c r="B1487" t="s">
        <v>2142</v>
      </c>
      <c r="C1487">
        <v>1.43355737349933E-2</v>
      </c>
      <c r="D1487">
        <v>-5.6141648687049201E-3</v>
      </c>
      <c r="E1487">
        <v>1.0995387662871999E-2</v>
      </c>
    </row>
    <row r="1488" spans="1:5" x14ac:dyDescent="0.3">
      <c r="A1488" t="s">
        <v>2143</v>
      </c>
      <c r="B1488" t="s">
        <v>2142</v>
      </c>
      <c r="C1488">
        <v>8.45327029809524E-3</v>
      </c>
      <c r="D1488">
        <v>-8.0583706737210707E-3</v>
      </c>
      <c r="E1488">
        <v>-1.5548558274912401E-2</v>
      </c>
    </row>
    <row r="1489" spans="1:5" x14ac:dyDescent="0.3">
      <c r="A1489" t="s">
        <v>2144</v>
      </c>
      <c r="B1489" t="s">
        <v>2142</v>
      </c>
      <c r="C1489">
        <v>-4.01972980529021E-3</v>
      </c>
      <c r="D1489">
        <v>6.2502742198907899E-4</v>
      </c>
      <c r="E1489">
        <v>7.0522120179322099E-3</v>
      </c>
    </row>
    <row r="1490" spans="1:5" x14ac:dyDescent="0.3">
      <c r="A1490" t="s">
        <v>2145</v>
      </c>
      <c r="B1490" t="s">
        <v>2142</v>
      </c>
      <c r="C1490">
        <v>-6.6363817709900802E-3</v>
      </c>
      <c r="D1490">
        <v>1.2817410448216699E-2</v>
      </c>
      <c r="E1490">
        <v>-1.8424141173126201E-4</v>
      </c>
    </row>
    <row r="1491" spans="1:5" x14ac:dyDescent="0.3">
      <c r="A1491" t="s">
        <v>2146</v>
      </c>
      <c r="B1491" t="s">
        <v>2142</v>
      </c>
      <c r="C1491">
        <v>-1.44585689920437E-2</v>
      </c>
      <c r="D1491">
        <v>1.55316065681148E-2</v>
      </c>
      <c r="E1491">
        <v>-2.5412200025082097E-4</v>
      </c>
    </row>
    <row r="1492" spans="1:5" x14ac:dyDescent="0.3">
      <c r="A1492" t="s">
        <v>2147</v>
      </c>
      <c r="B1492" t="s">
        <v>2142</v>
      </c>
      <c r="C1492">
        <v>2.6895231962955702E-3</v>
      </c>
      <c r="D1492">
        <v>1.0758008708809301E-3</v>
      </c>
      <c r="E1492">
        <v>-6.1352766971390499E-4</v>
      </c>
    </row>
    <row r="1493" spans="1:5" x14ac:dyDescent="0.3">
      <c r="A1493" t="s">
        <v>2148</v>
      </c>
      <c r="B1493" t="s">
        <v>2149</v>
      </c>
      <c r="C1493">
        <v>1.3477227740183301E-3</v>
      </c>
      <c r="D1493">
        <v>3.0749794855648499E-3</v>
      </c>
      <c r="E1493">
        <v>-1.1454743810007299E-3</v>
      </c>
    </row>
    <row r="1494" spans="1:5" x14ac:dyDescent="0.3">
      <c r="A1494" t="s">
        <v>2150</v>
      </c>
      <c r="B1494" t="s">
        <v>2151</v>
      </c>
      <c r="C1494">
        <v>1.0535057989504101E-2</v>
      </c>
      <c r="D1494">
        <v>2.9942276883802399E-3</v>
      </c>
      <c r="E1494">
        <v>-1.0099831161093401E-2</v>
      </c>
    </row>
    <row r="1495" spans="1:5" x14ac:dyDescent="0.3">
      <c r="A1495" t="s">
        <v>2152</v>
      </c>
      <c r="B1495" t="s">
        <v>2153</v>
      </c>
      <c r="C1495">
        <v>-1.6610436003207101E-2</v>
      </c>
      <c r="D1495">
        <v>6.8321541523821997E-3</v>
      </c>
      <c r="E1495">
        <v>-3.4487737577859397E-2</v>
      </c>
    </row>
    <row r="1496" spans="1:5" x14ac:dyDescent="0.3">
      <c r="A1496" t="s">
        <v>2154</v>
      </c>
      <c r="B1496" t="s">
        <v>2155</v>
      </c>
      <c r="C1496">
        <v>-8.4763462898034703E-3</v>
      </c>
      <c r="D1496">
        <v>9.5466115080728299E-4</v>
      </c>
      <c r="E1496">
        <v>-1.50662111558939E-2</v>
      </c>
    </row>
    <row r="1497" spans="1:5" x14ac:dyDescent="0.3">
      <c r="A1497" t="s">
        <v>2156</v>
      </c>
      <c r="B1497" t="s">
        <v>2155</v>
      </c>
      <c r="C1497">
        <v>-1.20559790801075E-2</v>
      </c>
      <c r="D1497">
        <v>6.9223522185938901E-3</v>
      </c>
      <c r="E1497">
        <v>-1.8213464512212899E-2</v>
      </c>
    </row>
    <row r="1498" spans="1:5" x14ac:dyDescent="0.3">
      <c r="A1498" t="s">
        <v>2157</v>
      </c>
      <c r="B1498" t="s">
        <v>2155</v>
      </c>
      <c r="C1498">
        <v>-1.8141563424866301E-2</v>
      </c>
      <c r="D1498">
        <v>1.5420119957115E-2</v>
      </c>
      <c r="E1498">
        <v>-2.5537999739611902E-2</v>
      </c>
    </row>
    <row r="1499" spans="1:5" x14ac:dyDescent="0.3">
      <c r="A1499" t="s">
        <v>2158</v>
      </c>
      <c r="B1499" t="s">
        <v>2155</v>
      </c>
      <c r="C1499">
        <v>-1.5892200024794401E-2</v>
      </c>
      <c r="D1499">
        <v>1.6983644397493901E-3</v>
      </c>
      <c r="E1499">
        <v>-1.17458069759731E-2</v>
      </c>
    </row>
    <row r="1500" spans="1:5" x14ac:dyDescent="0.3">
      <c r="A1500" t="s">
        <v>2159</v>
      </c>
      <c r="B1500" t="s">
        <v>2160</v>
      </c>
      <c r="C1500">
        <v>8.4831912273226305E-3</v>
      </c>
      <c r="D1500">
        <v>-5.8059100120743598E-3</v>
      </c>
      <c r="E1500">
        <v>1.5151891395625201E-3</v>
      </c>
    </row>
    <row r="1501" spans="1:5" x14ac:dyDescent="0.3">
      <c r="A1501" t="s">
        <v>2161</v>
      </c>
      <c r="B1501" t="s">
        <v>2162</v>
      </c>
      <c r="C1501">
        <v>4.8272981813004797E-3</v>
      </c>
      <c r="D1501">
        <v>1.13714833710583E-2</v>
      </c>
      <c r="E1501">
        <v>4.1573646994232704E-3</v>
      </c>
    </row>
    <row r="1502" spans="1:5" x14ac:dyDescent="0.3">
      <c r="A1502" t="s">
        <v>2163</v>
      </c>
      <c r="B1502" t="s">
        <v>2164</v>
      </c>
      <c r="C1502">
        <v>1.7438611558416198E-2</v>
      </c>
      <c r="D1502">
        <v>-1.2888547557029201E-2</v>
      </c>
      <c r="E1502">
        <v>-1.3536174156746E-2</v>
      </c>
    </row>
    <row r="1503" spans="1:5" x14ac:dyDescent="0.3">
      <c r="A1503" t="s">
        <v>2165</v>
      </c>
      <c r="B1503" t="s">
        <v>2166</v>
      </c>
      <c r="C1503">
        <v>4.0132885809400698E-3</v>
      </c>
      <c r="D1503">
        <v>2.6892247163386298E-4</v>
      </c>
      <c r="E1503">
        <v>4.5208386228496401E-4</v>
      </c>
    </row>
    <row r="1504" spans="1:5" x14ac:dyDescent="0.3">
      <c r="A1504" t="s">
        <v>2167</v>
      </c>
      <c r="B1504" t="s">
        <v>2168</v>
      </c>
      <c r="C1504">
        <v>-5.5283244298281698E-3</v>
      </c>
      <c r="D1504">
        <v>-2.2093836296117698E-2</v>
      </c>
      <c r="E1504">
        <v>2.3833082526251301E-2</v>
      </c>
    </row>
    <row r="1505" spans="1:5" x14ac:dyDescent="0.3">
      <c r="A1505" t="s">
        <v>2169</v>
      </c>
      <c r="B1505" t="s">
        <v>2168</v>
      </c>
      <c r="C1505">
        <v>8.7421753956683206E-3</v>
      </c>
      <c r="D1505">
        <v>-3.7422524110126902E-3</v>
      </c>
      <c r="E1505">
        <v>2.3037376254104101E-2</v>
      </c>
    </row>
    <row r="1506" spans="1:5" x14ac:dyDescent="0.3">
      <c r="A1506" t="s">
        <v>2170</v>
      </c>
      <c r="B1506" t="s">
        <v>2168</v>
      </c>
      <c r="C1506">
        <v>-8.6548153179623992E-3</v>
      </c>
      <c r="D1506">
        <v>-2.22722715845898E-2</v>
      </c>
      <c r="E1506">
        <v>2.3058566147083001E-2</v>
      </c>
    </row>
    <row r="1507" spans="1:5" x14ac:dyDescent="0.3">
      <c r="A1507" t="s">
        <v>2171</v>
      </c>
      <c r="B1507" t="s">
        <v>2168</v>
      </c>
      <c r="C1507">
        <v>-7.4650667062903901E-3</v>
      </c>
      <c r="D1507">
        <v>-3.11960766181676E-2</v>
      </c>
      <c r="E1507">
        <v>2.9354558348169298E-2</v>
      </c>
    </row>
    <row r="1508" spans="1:5" x14ac:dyDescent="0.3">
      <c r="A1508" t="s">
        <v>2172</v>
      </c>
      <c r="B1508" t="s">
        <v>2168</v>
      </c>
      <c r="C1508">
        <v>-1.3973761717162501E-2</v>
      </c>
      <c r="D1508">
        <v>2.1089575303068198E-2</v>
      </c>
      <c r="E1508">
        <v>-1.69250920534583E-3</v>
      </c>
    </row>
    <row r="1509" spans="1:5" x14ac:dyDescent="0.3">
      <c r="A1509" t="s">
        <v>2173</v>
      </c>
      <c r="B1509" t="s">
        <v>2168</v>
      </c>
      <c r="C1509">
        <v>-2.09901489041735E-2</v>
      </c>
      <c r="D1509">
        <v>1.6310984402061999E-2</v>
      </c>
      <c r="E1509">
        <v>5.5688523337746E-3</v>
      </c>
    </row>
    <row r="1510" spans="1:5" x14ac:dyDescent="0.3">
      <c r="A1510" t="s">
        <v>2174</v>
      </c>
      <c r="B1510" t="s">
        <v>2168</v>
      </c>
      <c r="C1510">
        <v>-1.3002702249719E-2</v>
      </c>
      <c r="D1510">
        <v>1.2368529140459401E-2</v>
      </c>
      <c r="E1510">
        <v>-9.61482639402143E-3</v>
      </c>
    </row>
    <row r="1511" spans="1:5" x14ac:dyDescent="0.3">
      <c r="A1511" t="s">
        <v>2175</v>
      </c>
      <c r="B1511" t="s">
        <v>2168</v>
      </c>
      <c r="C1511">
        <v>4.2148991362260697E-3</v>
      </c>
      <c r="D1511">
        <v>2.32480785105563E-3</v>
      </c>
      <c r="E1511">
        <v>8.6293073076750201E-3</v>
      </c>
    </row>
    <row r="1512" spans="1:5" x14ac:dyDescent="0.3">
      <c r="A1512" t="s">
        <v>2176</v>
      </c>
      <c r="B1512" t="s">
        <v>2177</v>
      </c>
      <c r="C1512">
        <v>1.60461941186261E-3</v>
      </c>
      <c r="D1512">
        <v>-4.6562813812124902E-4</v>
      </c>
      <c r="E1512">
        <v>5.8864914826856898E-3</v>
      </c>
    </row>
    <row r="1513" spans="1:5" x14ac:dyDescent="0.3">
      <c r="A1513" t="s">
        <v>2178</v>
      </c>
      <c r="B1513" t="s">
        <v>2179</v>
      </c>
      <c r="C1513">
        <v>1.38902473338368E-2</v>
      </c>
      <c r="D1513">
        <v>-1.8474284620237601E-2</v>
      </c>
      <c r="E1513">
        <v>3.6020384442446399E-3</v>
      </c>
    </row>
    <row r="1514" spans="1:5" x14ac:dyDescent="0.3">
      <c r="A1514" t="s">
        <v>2180</v>
      </c>
      <c r="B1514" t="s">
        <v>2179</v>
      </c>
      <c r="C1514">
        <v>-4.0231446862961E-3</v>
      </c>
      <c r="D1514">
        <v>5.7788507410203296E-3</v>
      </c>
      <c r="E1514">
        <v>2.3254286008786299E-3</v>
      </c>
    </row>
    <row r="1515" spans="1:5" x14ac:dyDescent="0.3">
      <c r="A1515" t="s">
        <v>2181</v>
      </c>
      <c r="B1515" t="s">
        <v>2182</v>
      </c>
      <c r="C1515">
        <v>2.80707536813481E-3</v>
      </c>
      <c r="D1515">
        <v>5.0311719598817696E-3</v>
      </c>
      <c r="E1515">
        <v>-1.0460024297463301E-2</v>
      </c>
    </row>
    <row r="1516" spans="1:5" x14ac:dyDescent="0.3">
      <c r="A1516" t="s">
        <v>2183</v>
      </c>
      <c r="B1516" t="s">
        <v>2182</v>
      </c>
      <c r="C1516">
        <v>2.7578958383726198E-3</v>
      </c>
      <c r="D1516">
        <v>2.44661223907079E-3</v>
      </c>
      <c r="E1516">
        <v>6.0082808163476097E-3</v>
      </c>
    </row>
    <row r="1517" spans="1:5" x14ac:dyDescent="0.3">
      <c r="A1517" t="s">
        <v>2184</v>
      </c>
      <c r="B1517" t="s">
        <v>2185</v>
      </c>
      <c r="C1517">
        <v>3.5925084191273599E-3</v>
      </c>
      <c r="D1517">
        <v>4.57549554768567E-3</v>
      </c>
      <c r="E1517">
        <v>4.2241387345902503E-3</v>
      </c>
    </row>
    <row r="1518" spans="1:5" x14ac:dyDescent="0.3">
      <c r="A1518" t="s">
        <v>2186</v>
      </c>
      <c r="B1518" t="s">
        <v>2185</v>
      </c>
      <c r="C1518">
        <v>2.54013552524915E-3</v>
      </c>
      <c r="D1518">
        <v>-1.0428361644040599E-2</v>
      </c>
      <c r="E1518">
        <v>-1.79521879787804E-3</v>
      </c>
    </row>
    <row r="1519" spans="1:5" x14ac:dyDescent="0.3">
      <c r="A1519" t="s">
        <v>2187</v>
      </c>
      <c r="B1519" t="s">
        <v>2188</v>
      </c>
      <c r="C1519">
        <v>1.28687878136309E-2</v>
      </c>
      <c r="D1519">
        <v>-2.94808688781015E-3</v>
      </c>
      <c r="E1519">
        <v>-2.1819775922694001E-3</v>
      </c>
    </row>
    <row r="1520" spans="1:5" x14ac:dyDescent="0.3">
      <c r="A1520" t="s">
        <v>2189</v>
      </c>
      <c r="B1520" t="s">
        <v>2188</v>
      </c>
      <c r="C1520">
        <v>8.8214419854883794E-3</v>
      </c>
      <c r="D1520">
        <v>7.8999263571144108E-3</v>
      </c>
      <c r="E1520">
        <v>1.2113646532632299E-3</v>
      </c>
    </row>
    <row r="1521" spans="1:5" x14ac:dyDescent="0.3">
      <c r="A1521" t="s">
        <v>2190</v>
      </c>
      <c r="B1521" t="s">
        <v>2191</v>
      </c>
      <c r="C1521">
        <v>5.80281178595586E-3</v>
      </c>
      <c r="D1521">
        <v>9.81971032958521E-4</v>
      </c>
      <c r="E1521">
        <v>-1.1614851312348601E-3</v>
      </c>
    </row>
    <row r="1522" spans="1:5" x14ac:dyDescent="0.3">
      <c r="A1522" t="s">
        <v>2192</v>
      </c>
      <c r="B1522" t="s">
        <v>2193</v>
      </c>
      <c r="C1522">
        <v>5.6593365114498799E-3</v>
      </c>
      <c r="D1522">
        <v>-3.4513859842177398E-3</v>
      </c>
      <c r="E1522">
        <v>-3.5482646890795701E-3</v>
      </c>
    </row>
    <row r="1523" spans="1:5" x14ac:dyDescent="0.3">
      <c r="A1523" t="s">
        <v>2194</v>
      </c>
      <c r="B1523" t="s">
        <v>2193</v>
      </c>
      <c r="C1523">
        <v>1.9236368765602901E-2</v>
      </c>
      <c r="D1523">
        <v>-1.4775060173298001E-2</v>
      </c>
      <c r="E1523">
        <v>4.5780983186226899E-3</v>
      </c>
    </row>
    <row r="1524" spans="1:5" x14ac:dyDescent="0.3">
      <c r="A1524" t="s">
        <v>2195</v>
      </c>
      <c r="B1524" t="s">
        <v>2196</v>
      </c>
      <c r="C1524">
        <v>2.00189342435092E-4</v>
      </c>
      <c r="D1524">
        <v>6.6801418143722204E-3</v>
      </c>
      <c r="E1524">
        <v>-6.2183200877851301E-3</v>
      </c>
    </row>
    <row r="1525" spans="1:5" x14ac:dyDescent="0.3">
      <c r="A1525" t="s">
        <v>2197</v>
      </c>
      <c r="B1525" t="s">
        <v>2198</v>
      </c>
      <c r="C1525">
        <v>-1.14381434150389E-3</v>
      </c>
      <c r="D1525">
        <v>1.16185306857365E-3</v>
      </c>
      <c r="E1525">
        <v>6.0194121620170101E-3</v>
      </c>
    </row>
    <row r="1526" spans="1:5" x14ac:dyDescent="0.3">
      <c r="A1526" t="s">
        <v>2199</v>
      </c>
      <c r="B1526" t="s">
        <v>2198</v>
      </c>
      <c r="C1526">
        <v>-2.0122779626186699E-3</v>
      </c>
      <c r="D1526">
        <v>3.58675608503513E-3</v>
      </c>
      <c r="E1526">
        <v>-5.6681751711090203E-3</v>
      </c>
    </row>
    <row r="1527" spans="1:5" x14ac:dyDescent="0.3">
      <c r="A1527" t="s">
        <v>2200</v>
      </c>
      <c r="B1527" t="s">
        <v>2198</v>
      </c>
      <c r="C1527">
        <v>7.67917247598119E-3</v>
      </c>
      <c r="D1527">
        <v>-7.4080228462337899E-3</v>
      </c>
      <c r="E1527">
        <v>-1.86052853569193E-4</v>
      </c>
    </row>
    <row r="1528" spans="1:5" x14ac:dyDescent="0.3">
      <c r="A1528" t="s">
        <v>2201</v>
      </c>
      <c r="B1528" t="s">
        <v>2198</v>
      </c>
      <c r="C1528">
        <v>3.7198341216839498E-3</v>
      </c>
      <c r="D1528">
        <v>-3.22548680327429E-3</v>
      </c>
      <c r="E1528">
        <v>9.0931398953791806E-3</v>
      </c>
    </row>
    <row r="1529" spans="1:5" x14ac:dyDescent="0.3">
      <c r="A1529" t="s">
        <v>2202</v>
      </c>
      <c r="B1529" t="s">
        <v>2203</v>
      </c>
      <c r="C1529">
        <v>5.86824539028273E-3</v>
      </c>
      <c r="D1529">
        <v>5.1561398067611402E-3</v>
      </c>
      <c r="E1529">
        <v>-2.5453628782308398E-3</v>
      </c>
    </row>
    <row r="1530" spans="1:5" x14ac:dyDescent="0.3">
      <c r="A1530" t="s">
        <v>2204</v>
      </c>
      <c r="B1530" t="s">
        <v>2205</v>
      </c>
      <c r="C1530">
        <v>1.99301787030864E-3</v>
      </c>
      <c r="D1530">
        <v>3.7441930542129699E-3</v>
      </c>
      <c r="E1530">
        <v>8.6872341834902996E-3</v>
      </c>
    </row>
    <row r="1531" spans="1:5" x14ac:dyDescent="0.3">
      <c r="A1531" t="s">
        <v>2206</v>
      </c>
      <c r="B1531" t="s">
        <v>2205</v>
      </c>
      <c r="C1531">
        <v>-4.2443281206748298E-3</v>
      </c>
      <c r="D1531">
        <v>6.7660077849761597E-3</v>
      </c>
      <c r="E1531">
        <v>3.7658748134247402E-4</v>
      </c>
    </row>
    <row r="1532" spans="1:5" x14ac:dyDescent="0.3">
      <c r="A1532" t="s">
        <v>2207</v>
      </c>
      <c r="B1532" t="s">
        <v>2208</v>
      </c>
      <c r="C1532">
        <v>-6.1615466201371798E-3</v>
      </c>
      <c r="D1532">
        <v>4.4652751706995997E-3</v>
      </c>
      <c r="E1532">
        <v>7.34889044606616E-4</v>
      </c>
    </row>
    <row r="1533" spans="1:5" x14ac:dyDescent="0.3">
      <c r="A1533" t="s">
        <v>2209</v>
      </c>
      <c r="B1533" t="s">
        <v>2205</v>
      </c>
      <c r="C1533">
        <v>1.09011587826542E-3</v>
      </c>
      <c r="D1533">
        <v>3.9170110688288504E-3</v>
      </c>
      <c r="E1533">
        <v>-1.8631929212977901E-3</v>
      </c>
    </row>
    <row r="1534" spans="1:5" x14ac:dyDescent="0.3">
      <c r="A1534" t="s">
        <v>2210</v>
      </c>
      <c r="B1534" t="s">
        <v>2205</v>
      </c>
      <c r="C1534">
        <v>2.0345200464679499E-3</v>
      </c>
      <c r="D1534">
        <v>-2.1322876770276402E-3</v>
      </c>
      <c r="E1534">
        <v>-2.0202000214132199E-3</v>
      </c>
    </row>
    <row r="1535" spans="1:5" x14ac:dyDescent="0.3">
      <c r="A1535" t="s">
        <v>2211</v>
      </c>
      <c r="B1535" t="s">
        <v>2208</v>
      </c>
      <c r="C1535">
        <v>2.8693298479001901E-3</v>
      </c>
      <c r="D1535">
        <v>1.5881459381981401E-3</v>
      </c>
      <c r="E1535">
        <v>-8.5711981573733994E-3</v>
      </c>
    </row>
    <row r="1536" spans="1:5" x14ac:dyDescent="0.3">
      <c r="A1536" t="s">
        <v>2212</v>
      </c>
      <c r="B1536" t="s">
        <v>2208</v>
      </c>
      <c r="C1536">
        <v>-6.2921603129067697E-3</v>
      </c>
      <c r="D1536">
        <v>5.8213723641877399E-3</v>
      </c>
      <c r="E1536">
        <v>1.4768113984574499E-3</v>
      </c>
    </row>
    <row r="1537" spans="1:5" x14ac:dyDescent="0.3">
      <c r="A1537" t="s">
        <v>2213</v>
      </c>
      <c r="B1537" t="s">
        <v>2214</v>
      </c>
      <c r="C1537">
        <v>-5.0035059389387203E-3</v>
      </c>
      <c r="D1537">
        <v>-9.6402827087493405E-4</v>
      </c>
      <c r="E1537">
        <v>-3.6119100750570598E-3</v>
      </c>
    </row>
    <row r="1538" spans="1:5" x14ac:dyDescent="0.3">
      <c r="A1538" t="s">
        <v>2215</v>
      </c>
      <c r="B1538" t="s">
        <v>2214</v>
      </c>
      <c r="C1538">
        <v>-3.65456670173609E-4</v>
      </c>
      <c r="D1538">
        <v>-1.4085218926553299E-3</v>
      </c>
      <c r="E1538">
        <v>6.8806742990060099E-3</v>
      </c>
    </row>
    <row r="1539" spans="1:5" x14ac:dyDescent="0.3">
      <c r="A1539" t="s">
        <v>2216</v>
      </c>
      <c r="B1539" t="s">
        <v>2208</v>
      </c>
      <c r="C1539">
        <v>9.27498697845636E-3</v>
      </c>
      <c r="D1539">
        <v>-4.0718414619163902E-3</v>
      </c>
      <c r="E1539">
        <v>4.6890046542173002E-3</v>
      </c>
    </row>
    <row r="1540" spans="1:5" x14ac:dyDescent="0.3">
      <c r="A1540" t="s">
        <v>2217</v>
      </c>
      <c r="B1540" t="s">
        <v>2218</v>
      </c>
      <c r="C1540">
        <v>2.10027939376696E-3</v>
      </c>
      <c r="D1540">
        <v>1.2192397386256201E-3</v>
      </c>
      <c r="E1540">
        <v>8.9687022263374595E-3</v>
      </c>
    </row>
    <row r="1541" spans="1:5" x14ac:dyDescent="0.3">
      <c r="A1541" t="s">
        <v>2219</v>
      </c>
      <c r="B1541" t="s">
        <v>2218</v>
      </c>
      <c r="C1541">
        <v>2.6725848341342998E-3</v>
      </c>
      <c r="D1541">
        <v>3.1129102623289199E-3</v>
      </c>
      <c r="E1541">
        <v>4.6336153199473097E-3</v>
      </c>
    </row>
    <row r="1542" spans="1:5" x14ac:dyDescent="0.3">
      <c r="A1542" t="s">
        <v>2220</v>
      </c>
      <c r="B1542" t="s">
        <v>2221</v>
      </c>
      <c r="C1542">
        <v>5.7162375777567E-3</v>
      </c>
      <c r="D1542">
        <v>7.2106813370098896E-3</v>
      </c>
      <c r="E1542">
        <v>7.9580578306900603E-4</v>
      </c>
    </row>
    <row r="1543" spans="1:5" x14ac:dyDescent="0.3">
      <c r="A1543" t="s">
        <v>2222</v>
      </c>
      <c r="B1543" t="s">
        <v>2221</v>
      </c>
      <c r="C1543">
        <v>8.4550485614671104E-3</v>
      </c>
      <c r="D1543">
        <v>2.3819242610340799E-3</v>
      </c>
      <c r="E1543">
        <v>-2.1981920215061999E-3</v>
      </c>
    </row>
    <row r="1544" spans="1:5" x14ac:dyDescent="0.3">
      <c r="A1544" t="s">
        <v>2223</v>
      </c>
      <c r="B1544" t="s">
        <v>2224</v>
      </c>
      <c r="C1544">
        <v>7.2760359344143299E-3</v>
      </c>
      <c r="D1544">
        <v>-4.7425886810319199E-3</v>
      </c>
      <c r="E1544">
        <v>7.8194724557159004E-4</v>
      </c>
    </row>
    <row r="1545" spans="1:5" x14ac:dyDescent="0.3">
      <c r="A1545" t="s">
        <v>2225</v>
      </c>
      <c r="B1545" t="s">
        <v>2226</v>
      </c>
      <c r="C1545">
        <v>-1.15580234896511E-2</v>
      </c>
      <c r="D1545">
        <v>2.12142304915009E-2</v>
      </c>
      <c r="E1545">
        <v>-1.0020179410707101E-2</v>
      </c>
    </row>
    <row r="1546" spans="1:5" x14ac:dyDescent="0.3">
      <c r="A1546" t="s">
        <v>2227</v>
      </c>
      <c r="B1546" t="s">
        <v>2226</v>
      </c>
      <c r="C1546">
        <v>1.0471900005399401E-2</v>
      </c>
      <c r="D1546">
        <v>2.0433288092762498E-3</v>
      </c>
      <c r="E1546">
        <v>-2.88953240665384E-2</v>
      </c>
    </row>
    <row r="1547" spans="1:5" x14ac:dyDescent="0.3">
      <c r="A1547" t="s">
        <v>2228</v>
      </c>
      <c r="B1547" t="s">
        <v>2229</v>
      </c>
      <c r="C1547">
        <v>1.2035809590188601E-2</v>
      </c>
      <c r="D1547">
        <v>-1.27838173144694E-2</v>
      </c>
      <c r="E1547">
        <v>-2.9367273306626199E-2</v>
      </c>
    </row>
    <row r="1548" spans="1:5" x14ac:dyDescent="0.3">
      <c r="A1548" t="s">
        <v>2230</v>
      </c>
      <c r="B1548" t="s">
        <v>2231</v>
      </c>
      <c r="C1548">
        <v>5.2596556578854399E-3</v>
      </c>
      <c r="D1548">
        <v>-1.52643395981691E-3</v>
      </c>
      <c r="E1548">
        <v>8.8848803576233905E-3</v>
      </c>
    </row>
    <row r="1549" spans="1:5" x14ac:dyDescent="0.3">
      <c r="A1549" t="s">
        <v>2232</v>
      </c>
      <c r="B1549" t="s">
        <v>2233</v>
      </c>
      <c r="C1549">
        <v>7.5123996215863201E-3</v>
      </c>
      <c r="D1549">
        <v>-2.1394425003582098E-3</v>
      </c>
      <c r="E1549">
        <v>1.35781510256464E-2</v>
      </c>
    </row>
    <row r="1550" spans="1:5" x14ac:dyDescent="0.3">
      <c r="A1550" t="s">
        <v>2234</v>
      </c>
      <c r="B1550" t="s">
        <v>2235</v>
      </c>
      <c r="C1550">
        <v>1.11125072550618E-2</v>
      </c>
      <c r="D1550">
        <v>-4.3265302168534704E-3</v>
      </c>
      <c r="E1550">
        <v>1.3922149739936599E-3</v>
      </c>
    </row>
    <row r="1551" spans="1:5" x14ac:dyDescent="0.3">
      <c r="A1551" t="s">
        <v>2236</v>
      </c>
      <c r="B1551" t="s">
        <v>2237</v>
      </c>
      <c r="C1551">
        <v>2.9878968338690501E-3</v>
      </c>
      <c r="D1551">
        <v>-4.2004788244038799E-3</v>
      </c>
      <c r="E1551">
        <v>1.1633795683623001E-2</v>
      </c>
    </row>
    <row r="1552" spans="1:5" x14ac:dyDescent="0.3">
      <c r="A1552" t="s">
        <v>2238</v>
      </c>
      <c r="B1552" t="s">
        <v>2239</v>
      </c>
      <c r="C1552">
        <v>3.2959869867869298E-3</v>
      </c>
      <c r="D1552">
        <v>-1.3786954437309E-3</v>
      </c>
      <c r="E1552">
        <v>4.89884767735577E-3</v>
      </c>
    </row>
    <row r="1553" spans="1:5" x14ac:dyDescent="0.3">
      <c r="A1553" t="s">
        <v>2240</v>
      </c>
      <c r="B1553" t="s">
        <v>2241</v>
      </c>
      <c r="C1553">
        <v>7.61337286954063E-4</v>
      </c>
      <c r="D1553">
        <v>2.04762333340788E-3</v>
      </c>
      <c r="E1553">
        <v>7.3716891520939196E-4</v>
      </c>
    </row>
    <row r="1554" spans="1:5" x14ac:dyDescent="0.3">
      <c r="A1554" t="s">
        <v>2242</v>
      </c>
      <c r="B1554" t="s">
        <v>2241</v>
      </c>
      <c r="C1554">
        <v>-1.0145195447695101E-2</v>
      </c>
      <c r="D1554">
        <v>4.9994297205875797E-3</v>
      </c>
      <c r="E1554">
        <v>1.79502678180361E-3</v>
      </c>
    </row>
    <row r="1555" spans="1:5" x14ac:dyDescent="0.3">
      <c r="A1555" t="s">
        <v>2243</v>
      </c>
      <c r="B1555" t="s">
        <v>2241</v>
      </c>
      <c r="C1555">
        <v>1.1820493039164E-3</v>
      </c>
      <c r="D1555">
        <v>2.4294314861124E-3</v>
      </c>
      <c r="E1555">
        <v>5.1564811300641505E-4</v>
      </c>
    </row>
    <row r="1556" spans="1:5" x14ac:dyDescent="0.3">
      <c r="A1556" t="s">
        <v>2244</v>
      </c>
      <c r="B1556" t="s">
        <v>2241</v>
      </c>
      <c r="C1556">
        <v>7.8825517124549507E-3</v>
      </c>
      <c r="D1556">
        <v>2.02721987935111E-3</v>
      </c>
      <c r="E1556">
        <v>-1.1781434475104701E-2</v>
      </c>
    </row>
    <row r="1557" spans="1:5" x14ac:dyDescent="0.3">
      <c r="A1557" t="s">
        <v>2245</v>
      </c>
      <c r="B1557" t="s">
        <v>2241</v>
      </c>
      <c r="C1557">
        <v>9.8825112032619108E-3</v>
      </c>
      <c r="D1557">
        <v>-1.14540787316804E-2</v>
      </c>
      <c r="E1557">
        <v>-8.7429079792115394E-3</v>
      </c>
    </row>
    <row r="1558" spans="1:5" x14ac:dyDescent="0.3">
      <c r="A1558" t="s">
        <v>2246</v>
      </c>
      <c r="B1558" t="s">
        <v>62</v>
      </c>
      <c r="C1558">
        <v>4.39437508183467E-3</v>
      </c>
      <c r="D1558">
        <v>3.0007193980644202E-3</v>
      </c>
      <c r="E1558">
        <v>-3.9863450098968096E-3</v>
      </c>
    </row>
    <row r="1559" spans="1:5" x14ac:dyDescent="0.3">
      <c r="A1559" t="s">
        <v>2247</v>
      </c>
      <c r="B1559" t="s">
        <v>62</v>
      </c>
      <c r="C1559">
        <v>-1.50262802026041E-2</v>
      </c>
      <c r="D1559">
        <v>6.5731735351480802E-3</v>
      </c>
      <c r="E1559">
        <v>-2.0553780133776502E-3</v>
      </c>
    </row>
    <row r="1560" spans="1:5" x14ac:dyDescent="0.3">
      <c r="A1560" t="s">
        <v>2248</v>
      </c>
      <c r="B1560" t="s">
        <v>2249</v>
      </c>
      <c r="C1560">
        <v>1.3146640594836701E-3</v>
      </c>
      <c r="D1560">
        <v>-1.8306510644092899E-3</v>
      </c>
      <c r="E1560">
        <v>8.1506939634386506E-3</v>
      </c>
    </row>
    <row r="1561" spans="1:5" x14ac:dyDescent="0.3">
      <c r="A1561" t="s">
        <v>2250</v>
      </c>
      <c r="B1561" t="s">
        <v>2249</v>
      </c>
      <c r="C1561">
        <v>2.19572410395571E-3</v>
      </c>
      <c r="D1561">
        <v>-1.18830540512984E-2</v>
      </c>
      <c r="E1561">
        <v>5.29098552845948E-3</v>
      </c>
    </row>
    <row r="1562" spans="1:5" x14ac:dyDescent="0.3">
      <c r="A1562" t="s">
        <v>2251</v>
      </c>
      <c r="B1562" t="s">
        <v>2249</v>
      </c>
      <c r="C1562">
        <v>-2.6909129290833101E-2</v>
      </c>
      <c r="D1562">
        <v>-2.7298030642856699E-3</v>
      </c>
      <c r="E1562">
        <v>-8.4891664979739306E-3</v>
      </c>
    </row>
    <row r="1563" spans="1:5" x14ac:dyDescent="0.3">
      <c r="A1563" t="s">
        <v>2252</v>
      </c>
      <c r="B1563" t="s">
        <v>2249</v>
      </c>
      <c r="C1563">
        <v>3.8712689728673299E-3</v>
      </c>
      <c r="D1563">
        <v>-8.5859754491764296E-3</v>
      </c>
      <c r="E1563">
        <v>2.11739308328131E-2</v>
      </c>
    </row>
    <row r="1564" spans="1:5" x14ac:dyDescent="0.3">
      <c r="A1564" t="s">
        <v>2253</v>
      </c>
      <c r="B1564" t="s">
        <v>2249</v>
      </c>
      <c r="C1564">
        <v>-9.1138879304864806E-3</v>
      </c>
      <c r="D1564">
        <v>-2.75111847949608E-2</v>
      </c>
      <c r="E1564">
        <v>2.39836369259398E-2</v>
      </c>
    </row>
    <row r="1565" spans="1:5" x14ac:dyDescent="0.3">
      <c r="A1565" t="s">
        <v>2254</v>
      </c>
      <c r="B1565" t="s">
        <v>2249</v>
      </c>
      <c r="C1565">
        <v>6.0777829635859102E-3</v>
      </c>
      <c r="D1565">
        <v>-4.1485946574352697E-3</v>
      </c>
      <c r="E1565">
        <v>2.21389075485121E-2</v>
      </c>
    </row>
    <row r="1566" spans="1:5" x14ac:dyDescent="0.3">
      <c r="A1566" t="s">
        <v>2255</v>
      </c>
      <c r="B1566" t="s">
        <v>2256</v>
      </c>
      <c r="C1566">
        <v>3.5571326227534501E-3</v>
      </c>
      <c r="D1566">
        <v>-1.09842160716469E-2</v>
      </c>
      <c r="E1566">
        <v>-7.5861887425146598E-3</v>
      </c>
    </row>
    <row r="1567" spans="1:5" x14ac:dyDescent="0.3">
      <c r="A1567" t="s">
        <v>2257</v>
      </c>
      <c r="B1567" t="s">
        <v>2258</v>
      </c>
      <c r="C1567">
        <v>3.1871874503181403E-4</v>
      </c>
      <c r="D1567">
        <v>2.3536108448766299E-3</v>
      </c>
      <c r="E1567">
        <v>6.0973314539903602E-3</v>
      </c>
    </row>
    <row r="1568" spans="1:5" x14ac:dyDescent="0.3">
      <c r="A1568" t="s">
        <v>2259</v>
      </c>
      <c r="B1568" t="s">
        <v>2260</v>
      </c>
      <c r="C1568">
        <v>1.55538270052962E-2</v>
      </c>
      <c r="D1568">
        <v>-2.2517469139609302E-3</v>
      </c>
      <c r="E1568">
        <v>1.68204379061269E-2</v>
      </c>
    </row>
    <row r="1569" spans="1:5" x14ac:dyDescent="0.3">
      <c r="A1569" t="s">
        <v>2261</v>
      </c>
      <c r="B1569" t="s">
        <v>2262</v>
      </c>
      <c r="C1569">
        <v>-6.2999228656402204E-3</v>
      </c>
      <c r="D1569">
        <v>-2.2030194184389199E-3</v>
      </c>
      <c r="E1569">
        <v>1.15606430654051E-2</v>
      </c>
    </row>
    <row r="1570" spans="1:5" x14ac:dyDescent="0.3">
      <c r="A1570" t="s">
        <v>2263</v>
      </c>
      <c r="B1570" t="s">
        <v>2262</v>
      </c>
      <c r="C1570">
        <v>-5.5135339263993203E-3</v>
      </c>
      <c r="D1570">
        <v>-1.2379927539567599E-3</v>
      </c>
      <c r="E1570">
        <v>9.5517416176086403E-3</v>
      </c>
    </row>
    <row r="1571" spans="1:5" x14ac:dyDescent="0.3">
      <c r="A1571" t="s">
        <v>2264</v>
      </c>
      <c r="B1571" t="s">
        <v>2262</v>
      </c>
      <c r="C1571">
        <v>2.3147744343719699E-4</v>
      </c>
      <c r="D1571" s="1">
        <v>1.2681458329185E-5</v>
      </c>
      <c r="E1571">
        <v>1.22340541898814E-2</v>
      </c>
    </row>
    <row r="1572" spans="1:5" x14ac:dyDescent="0.3">
      <c r="A1572" t="s">
        <v>2265</v>
      </c>
      <c r="B1572" t="s">
        <v>2266</v>
      </c>
      <c r="C1572">
        <v>1.15229252350228E-3</v>
      </c>
      <c r="D1572">
        <v>-2.7119778529560198E-2</v>
      </c>
      <c r="E1572">
        <v>-1.81406753564665E-3</v>
      </c>
    </row>
    <row r="1573" spans="1:5" x14ac:dyDescent="0.3">
      <c r="A1573" t="s">
        <v>2267</v>
      </c>
      <c r="B1573" t="s">
        <v>2268</v>
      </c>
      <c r="C1573">
        <v>3.3495892207036402E-4</v>
      </c>
      <c r="D1573">
        <v>9.7805703755898792E-3</v>
      </c>
      <c r="E1573">
        <v>-1.88203433261288E-3</v>
      </c>
    </row>
    <row r="1574" spans="1:5" x14ac:dyDescent="0.3">
      <c r="A1574" t="s">
        <v>2269</v>
      </c>
      <c r="B1574" t="s">
        <v>2270</v>
      </c>
      <c r="C1574">
        <v>7.8812472405098508E-3</v>
      </c>
      <c r="D1574">
        <v>4.9803585215767599E-3</v>
      </c>
      <c r="E1574">
        <v>-8.4635673423956292E-3</v>
      </c>
    </row>
    <row r="1575" spans="1:5" x14ac:dyDescent="0.3">
      <c r="A1575" t="s">
        <v>2271</v>
      </c>
      <c r="B1575" t="s">
        <v>2272</v>
      </c>
      <c r="C1575">
        <v>3.40755173419307E-4</v>
      </c>
      <c r="D1575">
        <v>-5.5297875812234196E-3</v>
      </c>
      <c r="E1575">
        <v>2.1078430572648299E-3</v>
      </c>
    </row>
    <row r="1576" spans="1:5" x14ac:dyDescent="0.3">
      <c r="A1576" t="s">
        <v>2273</v>
      </c>
      <c r="B1576" t="s">
        <v>2272</v>
      </c>
      <c r="C1576">
        <v>1.9420381776583499E-2</v>
      </c>
      <c r="D1576">
        <v>-2.3986708136180701E-2</v>
      </c>
      <c r="E1576">
        <v>2.6037658808283101E-3</v>
      </c>
    </row>
    <row r="1577" spans="1:5" x14ac:dyDescent="0.3">
      <c r="A1577" t="s">
        <v>2274</v>
      </c>
      <c r="B1577" t="s">
        <v>2275</v>
      </c>
      <c r="C1577">
        <v>3.70811852107768E-3</v>
      </c>
      <c r="D1577">
        <v>-4.5976765620324997E-3</v>
      </c>
      <c r="E1577">
        <v>2.5808992896185199E-3</v>
      </c>
    </row>
    <row r="1578" spans="1:5" x14ac:dyDescent="0.3">
      <c r="A1578" t="s">
        <v>2276</v>
      </c>
      <c r="B1578" t="s">
        <v>2275</v>
      </c>
      <c r="C1578">
        <v>-5.95357216789547E-3</v>
      </c>
      <c r="D1578">
        <v>7.5237937672851798E-3</v>
      </c>
      <c r="E1578">
        <v>-9.91171376978244E-3</v>
      </c>
    </row>
    <row r="1579" spans="1:5" x14ac:dyDescent="0.3">
      <c r="A1579" t="s">
        <v>2277</v>
      </c>
      <c r="B1579" t="s">
        <v>2275</v>
      </c>
      <c r="C1579">
        <v>1.0516858992560699E-3</v>
      </c>
      <c r="D1579">
        <v>-1.30016601955573E-3</v>
      </c>
      <c r="E1579">
        <v>8.7818563707490298E-3</v>
      </c>
    </row>
    <row r="1580" spans="1:5" x14ac:dyDescent="0.3">
      <c r="A1580" t="s">
        <v>2278</v>
      </c>
      <c r="B1580" t="s">
        <v>2275</v>
      </c>
      <c r="C1580">
        <v>3.7251520079575602E-3</v>
      </c>
      <c r="D1580">
        <v>1.9329804276206199E-2</v>
      </c>
      <c r="E1580">
        <v>5.3438813521848802E-3</v>
      </c>
    </row>
    <row r="1581" spans="1:5" x14ac:dyDescent="0.3">
      <c r="A1581" t="s">
        <v>2279</v>
      </c>
      <c r="B1581" t="s">
        <v>2275</v>
      </c>
      <c r="C1581">
        <v>4.5167505314044299E-3</v>
      </c>
      <c r="D1581">
        <v>6.9059884304942098E-3</v>
      </c>
      <c r="E1581">
        <v>1.9631823692602701E-2</v>
      </c>
    </row>
    <row r="1582" spans="1:5" x14ac:dyDescent="0.3">
      <c r="A1582" t="s">
        <v>2280</v>
      </c>
      <c r="B1582" t="s">
        <v>2275</v>
      </c>
      <c r="C1582">
        <v>-8.4418177222087901E-3</v>
      </c>
      <c r="D1582">
        <v>1.8736458246329201E-2</v>
      </c>
      <c r="E1582">
        <v>-9.0477772680280996E-3</v>
      </c>
    </row>
    <row r="1583" spans="1:5" x14ac:dyDescent="0.3">
      <c r="A1583" t="s">
        <v>2281</v>
      </c>
      <c r="B1583" t="s">
        <v>2282</v>
      </c>
      <c r="C1583">
        <v>3.4318804273235702E-3</v>
      </c>
      <c r="D1583">
        <v>-1.3800542671604001E-2</v>
      </c>
      <c r="E1583">
        <v>-3.6905663292441499E-3</v>
      </c>
    </row>
    <row r="1584" spans="1:5" x14ac:dyDescent="0.3">
      <c r="A1584" t="s">
        <v>2283</v>
      </c>
      <c r="B1584" t="s">
        <v>2284</v>
      </c>
      <c r="C1584">
        <v>-7.6337979092027004E-3</v>
      </c>
      <c r="D1584">
        <v>4.4442883915757098E-4</v>
      </c>
      <c r="E1584">
        <v>-1.6560513971960698E-2</v>
      </c>
    </row>
    <row r="1585" spans="1:5" x14ac:dyDescent="0.3">
      <c r="A1585" t="s">
        <v>2285</v>
      </c>
      <c r="B1585" t="s">
        <v>2284</v>
      </c>
      <c r="C1585">
        <v>5.0545975390625204E-3</v>
      </c>
      <c r="D1585">
        <v>-3.5925717428424201E-3</v>
      </c>
      <c r="E1585">
        <v>6.8123799619857102E-3</v>
      </c>
    </row>
    <row r="1586" spans="1:5" x14ac:dyDescent="0.3">
      <c r="A1586" t="s">
        <v>2286</v>
      </c>
      <c r="B1586" t="s">
        <v>2284</v>
      </c>
      <c r="C1586">
        <v>4.9003940939111503E-3</v>
      </c>
      <c r="D1586">
        <v>-1.28529222262135E-2</v>
      </c>
      <c r="E1586">
        <v>-1.11408723293662E-3</v>
      </c>
    </row>
    <row r="1587" spans="1:5" x14ac:dyDescent="0.3">
      <c r="A1587" t="s">
        <v>2287</v>
      </c>
      <c r="B1587" t="s">
        <v>2284</v>
      </c>
      <c r="C1587">
        <v>3.7343590258380802E-4</v>
      </c>
      <c r="D1587">
        <v>-9.6642189542255098E-3</v>
      </c>
      <c r="E1587">
        <v>4.2467668391525503E-3</v>
      </c>
    </row>
    <row r="1588" spans="1:5" x14ac:dyDescent="0.3">
      <c r="A1588" t="s">
        <v>2288</v>
      </c>
      <c r="B1588" t="s">
        <v>2284</v>
      </c>
      <c r="C1588">
        <v>-1.1875907873599399E-2</v>
      </c>
      <c r="D1588">
        <v>2.1233265491647701E-3</v>
      </c>
      <c r="E1588">
        <v>9.2803894069082606E-3</v>
      </c>
    </row>
    <row r="1589" spans="1:5" x14ac:dyDescent="0.3">
      <c r="A1589" t="s">
        <v>2289</v>
      </c>
      <c r="B1589" t="s">
        <v>2290</v>
      </c>
      <c r="C1589">
        <v>1.83131995743708E-2</v>
      </c>
      <c r="D1589">
        <v>-1.04549568506812E-2</v>
      </c>
      <c r="E1589">
        <v>1.0055018422947599E-2</v>
      </c>
    </row>
    <row r="1590" spans="1:5" x14ac:dyDescent="0.3">
      <c r="A1590" t="s">
        <v>2291</v>
      </c>
      <c r="B1590" t="s">
        <v>2292</v>
      </c>
      <c r="C1590">
        <v>1.39703742822223E-4</v>
      </c>
      <c r="D1590">
        <v>3.2535498291687E-3</v>
      </c>
      <c r="E1590">
        <v>-1.0141232597190399E-3</v>
      </c>
    </row>
    <row r="1591" spans="1:5" x14ac:dyDescent="0.3">
      <c r="A1591" t="s">
        <v>2293</v>
      </c>
      <c r="B1591" t="s">
        <v>2292</v>
      </c>
      <c r="C1591">
        <v>-4.20947725795668E-3</v>
      </c>
      <c r="D1591">
        <v>1.0784265812075E-2</v>
      </c>
      <c r="E1591">
        <v>7.4962241683204402E-3</v>
      </c>
    </row>
    <row r="1592" spans="1:5" x14ac:dyDescent="0.3">
      <c r="A1592" t="s">
        <v>2294</v>
      </c>
      <c r="B1592" t="s">
        <v>2292</v>
      </c>
      <c r="C1592">
        <v>1.2284798501800401E-3</v>
      </c>
      <c r="D1592">
        <v>1.7562599511442001E-3</v>
      </c>
      <c r="E1592">
        <v>-5.2215121779903397E-3</v>
      </c>
    </row>
    <row r="1593" spans="1:5" x14ac:dyDescent="0.3">
      <c r="A1593" t="s">
        <v>2295</v>
      </c>
      <c r="B1593" t="s">
        <v>2292</v>
      </c>
      <c r="C1593">
        <v>-1.1223936561892E-2</v>
      </c>
      <c r="D1593">
        <v>-2.9445266367865701E-2</v>
      </c>
      <c r="E1593">
        <v>2.1856629282806801E-2</v>
      </c>
    </row>
    <row r="1594" spans="1:5" x14ac:dyDescent="0.3">
      <c r="A1594" t="s">
        <v>2296</v>
      </c>
      <c r="B1594" t="s">
        <v>2297</v>
      </c>
      <c r="C1594">
        <v>7.5983656051245001E-3</v>
      </c>
      <c r="D1594">
        <v>-5.6243656149349598E-3</v>
      </c>
      <c r="E1594">
        <v>8.0802070273524402E-4</v>
      </c>
    </row>
    <row r="1595" spans="1:5" x14ac:dyDescent="0.3">
      <c r="A1595" t="s">
        <v>2298</v>
      </c>
      <c r="B1595" t="s">
        <v>2297</v>
      </c>
      <c r="C1595">
        <v>9.7466933871452402E-3</v>
      </c>
      <c r="D1595">
        <v>-1.9445915985853699E-3</v>
      </c>
      <c r="E1595">
        <v>-7.3094694937910704E-3</v>
      </c>
    </row>
    <row r="1596" spans="1:5" x14ac:dyDescent="0.3">
      <c r="A1596" t="s">
        <v>2299</v>
      </c>
      <c r="B1596" t="s">
        <v>2300</v>
      </c>
      <c r="C1596">
        <v>1.24644269565085E-2</v>
      </c>
      <c r="D1596">
        <v>-1.6795887401183599E-2</v>
      </c>
      <c r="E1596">
        <v>-8.2415938414940899E-3</v>
      </c>
    </row>
    <row r="1597" spans="1:5" x14ac:dyDescent="0.3">
      <c r="A1597" t="s">
        <v>2301</v>
      </c>
      <c r="B1597" t="s">
        <v>2302</v>
      </c>
      <c r="C1597">
        <v>-1.2992483182467001E-3</v>
      </c>
      <c r="D1597">
        <v>4.0792205165018297E-3</v>
      </c>
      <c r="E1597">
        <v>8.7562901622380406E-3</v>
      </c>
    </row>
    <row r="1598" spans="1:5" x14ac:dyDescent="0.3">
      <c r="A1598" t="s">
        <v>2303</v>
      </c>
      <c r="B1598" t="s">
        <v>2302</v>
      </c>
      <c r="C1598">
        <v>-1.7780142484797399E-2</v>
      </c>
      <c r="D1598">
        <v>-3.11217049226271E-2</v>
      </c>
      <c r="E1598">
        <v>2.6802767239183602E-2</v>
      </c>
    </row>
    <row r="1599" spans="1:5" x14ac:dyDescent="0.3">
      <c r="A1599" t="s">
        <v>2304</v>
      </c>
      <c r="B1599" t="s">
        <v>2305</v>
      </c>
      <c r="C1599">
        <v>-3.57651803244316E-2</v>
      </c>
      <c r="D1599">
        <v>3.14515854658639E-2</v>
      </c>
      <c r="E1599">
        <v>1.1812482351908101E-2</v>
      </c>
    </row>
    <row r="1600" spans="1:5" x14ac:dyDescent="0.3">
      <c r="A1600" t="s">
        <v>2306</v>
      </c>
      <c r="B1600" t="s">
        <v>2307</v>
      </c>
      <c r="C1600">
        <v>4.5288034120250899E-3</v>
      </c>
      <c r="D1600">
        <v>3.58221354679867E-3</v>
      </c>
      <c r="E1600">
        <v>-7.1360209759393101E-3</v>
      </c>
    </row>
    <row r="1601" spans="1:5" x14ac:dyDescent="0.3">
      <c r="A1601" t="s">
        <v>2308</v>
      </c>
      <c r="B1601" t="s">
        <v>2309</v>
      </c>
      <c r="C1601">
        <v>1.1361631137571699E-2</v>
      </c>
      <c r="D1601">
        <v>-8.7360598840932201E-4</v>
      </c>
      <c r="E1601">
        <v>-1.1439564393984599E-2</v>
      </c>
    </row>
    <row r="1602" spans="1:5" x14ac:dyDescent="0.3">
      <c r="A1602" t="s">
        <v>2310</v>
      </c>
      <c r="B1602" t="s">
        <v>2311</v>
      </c>
      <c r="C1602">
        <v>1.20040269366717E-2</v>
      </c>
      <c r="D1602">
        <v>-2.8283615433224202E-3</v>
      </c>
      <c r="E1602">
        <v>-1.20209858492486E-2</v>
      </c>
    </row>
    <row r="1603" spans="1:5" x14ac:dyDescent="0.3">
      <c r="A1603" t="s">
        <v>2312</v>
      </c>
      <c r="B1603" t="s">
        <v>2313</v>
      </c>
      <c r="C1603">
        <v>8.9335522169242104E-3</v>
      </c>
      <c r="D1603">
        <v>-4.0341102862239599E-3</v>
      </c>
      <c r="E1603">
        <v>3.1684254776791101E-3</v>
      </c>
    </row>
    <row r="1604" spans="1:5" x14ac:dyDescent="0.3">
      <c r="A1604" t="s">
        <v>2314</v>
      </c>
      <c r="B1604" t="s">
        <v>2313</v>
      </c>
      <c r="C1604">
        <v>1.53141313212947E-3</v>
      </c>
      <c r="D1604">
        <v>1.1123082058684199E-2</v>
      </c>
      <c r="E1604">
        <v>-5.6056727700323199E-3</v>
      </c>
    </row>
    <row r="1605" spans="1:5" x14ac:dyDescent="0.3">
      <c r="A1605" t="s">
        <v>2315</v>
      </c>
      <c r="B1605" t="s">
        <v>2316</v>
      </c>
      <c r="C1605">
        <v>1.7455411864353801E-2</v>
      </c>
      <c r="D1605">
        <v>-2.73340454774634E-2</v>
      </c>
      <c r="E1605">
        <v>6.4917226077333499E-3</v>
      </c>
    </row>
    <row r="1606" spans="1:5" x14ac:dyDescent="0.3">
      <c r="A1606" t="s">
        <v>2317</v>
      </c>
      <c r="B1606" t="s">
        <v>2316</v>
      </c>
      <c r="C1606">
        <v>7.9590719247331198E-3</v>
      </c>
      <c r="D1606">
        <v>-6.8585504445219502E-3</v>
      </c>
      <c r="E1606">
        <v>-1.6396001293988698E-2</v>
      </c>
    </row>
    <row r="1607" spans="1:5" x14ac:dyDescent="0.3">
      <c r="A1607" t="s">
        <v>2318</v>
      </c>
      <c r="B1607" t="s">
        <v>2319</v>
      </c>
      <c r="C1607">
        <v>3.3664196868983501E-3</v>
      </c>
      <c r="D1607">
        <v>8.5097684543858805E-3</v>
      </c>
      <c r="E1607">
        <v>1.5970371149276201E-3</v>
      </c>
    </row>
    <row r="1608" spans="1:5" x14ac:dyDescent="0.3">
      <c r="A1608" t="s">
        <v>2320</v>
      </c>
      <c r="B1608" t="s">
        <v>2321</v>
      </c>
      <c r="C1608">
        <v>1.0153418853357099E-2</v>
      </c>
      <c r="D1608">
        <v>-7.293634223971E-3</v>
      </c>
      <c r="E1608">
        <v>-1.2242425728453601E-2</v>
      </c>
    </row>
    <row r="1609" spans="1:5" x14ac:dyDescent="0.3">
      <c r="A1609" t="s">
        <v>2322</v>
      </c>
      <c r="B1609" t="s">
        <v>2323</v>
      </c>
      <c r="C1609">
        <v>1.1045906168590299E-2</v>
      </c>
      <c r="D1609">
        <v>-3.88399610809541E-3</v>
      </c>
      <c r="E1609">
        <v>-2.05608878362209E-4</v>
      </c>
    </row>
    <row r="1610" spans="1:5" x14ac:dyDescent="0.3">
      <c r="A1610" t="s">
        <v>2324</v>
      </c>
      <c r="B1610" t="s">
        <v>2325</v>
      </c>
      <c r="C1610">
        <v>5.0215268163433698E-3</v>
      </c>
      <c r="D1610">
        <v>-6.4328965093516798E-4</v>
      </c>
      <c r="E1610">
        <v>6.0667872646737496E-3</v>
      </c>
    </row>
    <row r="1611" spans="1:5" x14ac:dyDescent="0.3">
      <c r="A1611" t="s">
        <v>2326</v>
      </c>
      <c r="B1611" t="s">
        <v>2327</v>
      </c>
      <c r="C1611">
        <v>2.6087501022609601E-2</v>
      </c>
      <c r="D1611">
        <v>-2.3546247191356399E-2</v>
      </c>
      <c r="E1611">
        <v>5.9524032142764501E-3</v>
      </c>
    </row>
    <row r="1612" spans="1:5" x14ac:dyDescent="0.3">
      <c r="A1612" t="s">
        <v>2328</v>
      </c>
      <c r="B1612" t="s">
        <v>2327</v>
      </c>
      <c r="C1612">
        <v>2.4475770417161001E-2</v>
      </c>
      <c r="D1612">
        <v>-2.41339511286628E-2</v>
      </c>
      <c r="E1612">
        <v>1.1187409669807901E-2</v>
      </c>
    </row>
    <row r="1613" spans="1:5" x14ac:dyDescent="0.3">
      <c r="A1613" t="s">
        <v>2329</v>
      </c>
      <c r="B1613" t="s">
        <v>2327</v>
      </c>
      <c r="C1613">
        <v>2.6412778987833902E-3</v>
      </c>
      <c r="D1613">
        <v>-7.6053760490653096E-3</v>
      </c>
      <c r="E1613">
        <v>-1.6439295209541401E-2</v>
      </c>
    </row>
    <row r="1614" spans="1:5" x14ac:dyDescent="0.3">
      <c r="A1614" t="s">
        <v>2330</v>
      </c>
      <c r="B1614" t="s">
        <v>2331</v>
      </c>
      <c r="C1614">
        <v>-1.0217531245293201E-2</v>
      </c>
      <c r="D1614">
        <v>-2.2865343047104702E-3</v>
      </c>
      <c r="E1614">
        <v>-8.56820240230418E-3</v>
      </c>
    </row>
    <row r="1615" spans="1:5" x14ac:dyDescent="0.3">
      <c r="A1615" t="s">
        <v>2332</v>
      </c>
      <c r="B1615" t="s">
        <v>2331</v>
      </c>
      <c r="C1615">
        <v>-7.3719449559948797E-3</v>
      </c>
      <c r="D1615">
        <v>6.8661827075375799E-3</v>
      </c>
      <c r="E1615">
        <v>-2.3090998037785899E-3</v>
      </c>
    </row>
    <row r="1616" spans="1:5" x14ac:dyDescent="0.3">
      <c r="A1616" t="s">
        <v>2333</v>
      </c>
      <c r="B1616" t="s">
        <v>2334</v>
      </c>
      <c r="C1616">
        <v>-1.2145439163472301E-3</v>
      </c>
      <c r="D1616">
        <v>5.9344550022064797E-3</v>
      </c>
      <c r="E1616">
        <v>2.3106932032855801E-4</v>
      </c>
    </row>
    <row r="1617" spans="1:5" x14ac:dyDescent="0.3">
      <c r="A1617" t="s">
        <v>2335</v>
      </c>
      <c r="B1617" t="s">
        <v>2336</v>
      </c>
      <c r="C1617">
        <v>6.8421890050897102E-3</v>
      </c>
      <c r="D1617">
        <v>-1.8331460851581698E-2</v>
      </c>
      <c r="E1617">
        <v>1.9738741193421502E-2</v>
      </c>
    </row>
    <row r="1618" spans="1:5" x14ac:dyDescent="0.3">
      <c r="A1618" t="s">
        <v>2337</v>
      </c>
      <c r="B1618" t="s">
        <v>2338</v>
      </c>
      <c r="C1618">
        <v>2.6266617330789999E-2</v>
      </c>
      <c r="D1618">
        <v>-2.3540400450088199E-2</v>
      </c>
      <c r="E1618">
        <v>-4.4274081174030699E-2</v>
      </c>
    </row>
    <row r="1619" spans="1:5" x14ac:dyDescent="0.3">
      <c r="A1619" t="s">
        <v>2339</v>
      </c>
      <c r="B1619" t="s">
        <v>2340</v>
      </c>
      <c r="C1619">
        <v>4.5331684219688303E-3</v>
      </c>
      <c r="D1619">
        <v>8.8505455814405596E-4</v>
      </c>
      <c r="E1619">
        <v>-7.8083214456714804E-4</v>
      </c>
    </row>
    <row r="1620" spans="1:5" x14ac:dyDescent="0.3">
      <c r="A1620" t="s">
        <v>2341</v>
      </c>
      <c r="B1620" t="s">
        <v>2342</v>
      </c>
      <c r="C1620">
        <v>1.2601596435949301E-2</v>
      </c>
      <c r="D1620">
        <v>-3.6780833772563901E-3</v>
      </c>
      <c r="E1620">
        <v>-5.9845679086490003E-3</v>
      </c>
    </row>
    <row r="1621" spans="1:5" x14ac:dyDescent="0.3">
      <c r="A1621" t="s">
        <v>2343</v>
      </c>
      <c r="B1621" t="s">
        <v>2344</v>
      </c>
      <c r="C1621">
        <v>7.2557093153650396E-3</v>
      </c>
      <c r="D1621">
        <v>-1.02266799888917E-2</v>
      </c>
      <c r="E1621">
        <v>-5.8826156333872098E-3</v>
      </c>
    </row>
    <row r="1622" spans="1:5" x14ac:dyDescent="0.3">
      <c r="A1622" t="s">
        <v>2345</v>
      </c>
      <c r="B1622" t="s">
        <v>2344</v>
      </c>
      <c r="C1622">
        <v>1.4868868576423999E-2</v>
      </c>
      <c r="D1622">
        <v>-2.1211442857229E-2</v>
      </c>
      <c r="E1622">
        <v>2.3480732900848299E-3</v>
      </c>
    </row>
    <row r="1623" spans="1:5" x14ac:dyDescent="0.3">
      <c r="A1623" t="s">
        <v>2346</v>
      </c>
      <c r="B1623" t="s">
        <v>2347</v>
      </c>
      <c r="C1623">
        <v>-8.6051616807041095E-3</v>
      </c>
      <c r="D1623">
        <v>8.9735039879013292E-3</v>
      </c>
      <c r="E1623">
        <v>-2.55366124214851E-3</v>
      </c>
    </row>
    <row r="1624" spans="1:5" x14ac:dyDescent="0.3">
      <c r="A1624" t="s">
        <v>2348</v>
      </c>
      <c r="B1624" t="s">
        <v>2347</v>
      </c>
      <c r="C1624">
        <v>-4.1815533416718603E-3</v>
      </c>
      <c r="D1624">
        <v>7.7766071220906298E-3</v>
      </c>
      <c r="E1624">
        <v>3.0016574112237599E-3</v>
      </c>
    </row>
    <row r="1625" spans="1:5" x14ac:dyDescent="0.3">
      <c r="A1625" t="s">
        <v>2349</v>
      </c>
      <c r="B1625" t="s">
        <v>2350</v>
      </c>
      <c r="C1625">
        <v>2.18051781272278E-3</v>
      </c>
      <c r="D1625">
        <v>5.1550411735394302E-3</v>
      </c>
      <c r="E1625">
        <v>8.3581031757147192E-3</v>
      </c>
    </row>
    <row r="1626" spans="1:5" x14ac:dyDescent="0.3">
      <c r="A1626" t="s">
        <v>2351</v>
      </c>
      <c r="B1626" t="s">
        <v>2352</v>
      </c>
      <c r="C1626">
        <v>-3.7994458402954099E-3</v>
      </c>
      <c r="D1626">
        <v>-4.6447145446454697E-3</v>
      </c>
      <c r="E1626">
        <v>2.5977928586343401E-3</v>
      </c>
    </row>
    <row r="1627" spans="1:5" x14ac:dyDescent="0.3">
      <c r="A1627" t="s">
        <v>2353</v>
      </c>
      <c r="B1627" t="s">
        <v>2354</v>
      </c>
      <c r="C1627">
        <v>6.4668331916297997E-3</v>
      </c>
      <c r="D1627">
        <v>1.0993767079579299E-3</v>
      </c>
      <c r="E1627">
        <v>-1.3249768315467999E-2</v>
      </c>
    </row>
    <row r="1628" spans="1:5" x14ac:dyDescent="0.3">
      <c r="A1628" t="s">
        <v>2355</v>
      </c>
      <c r="B1628" t="s">
        <v>2356</v>
      </c>
      <c r="C1628">
        <v>7.2839003968997E-3</v>
      </c>
      <c r="D1628">
        <v>-4.6896133829353099E-4</v>
      </c>
      <c r="E1628">
        <v>1.8479784770482001E-3</v>
      </c>
    </row>
    <row r="1629" spans="1:5" x14ac:dyDescent="0.3">
      <c r="A1629" t="s">
        <v>2357</v>
      </c>
      <c r="B1629" t="s">
        <v>2358</v>
      </c>
      <c r="C1629">
        <v>-5.9700171972950104E-4</v>
      </c>
      <c r="D1629">
        <v>2.84467489443079E-3</v>
      </c>
      <c r="E1629">
        <v>5.6896098177656503E-3</v>
      </c>
    </row>
    <row r="1630" spans="1:5" x14ac:dyDescent="0.3">
      <c r="A1630" t="s">
        <v>2359</v>
      </c>
      <c r="B1630" t="s">
        <v>2358</v>
      </c>
      <c r="C1630">
        <v>2.15222384002282E-2</v>
      </c>
      <c r="D1630">
        <v>-2.1561192023677001E-2</v>
      </c>
      <c r="E1630">
        <v>1.2113329827149501E-2</v>
      </c>
    </row>
    <row r="1631" spans="1:5" x14ac:dyDescent="0.3">
      <c r="A1631" t="s">
        <v>2360</v>
      </c>
      <c r="B1631" t="s">
        <v>2358</v>
      </c>
      <c r="C1631">
        <v>1.24865228829863E-2</v>
      </c>
      <c r="D1631">
        <v>-2.2201197448828199E-2</v>
      </c>
      <c r="E1631">
        <v>1.3378708514862199E-2</v>
      </c>
    </row>
    <row r="1632" spans="1:5" x14ac:dyDescent="0.3">
      <c r="A1632" t="s">
        <v>2361</v>
      </c>
      <c r="B1632" t="s">
        <v>2362</v>
      </c>
      <c r="C1632">
        <v>-6.7781308611504802E-3</v>
      </c>
      <c r="D1632">
        <v>1.8957967676997201E-2</v>
      </c>
      <c r="E1632">
        <v>-2.59100439538822E-2</v>
      </c>
    </row>
    <row r="1633" spans="1:5" x14ac:dyDescent="0.3">
      <c r="A1633" t="s">
        <v>2363</v>
      </c>
      <c r="B1633" t="s">
        <v>2362</v>
      </c>
      <c r="C1633">
        <v>-1.45981792497698E-3</v>
      </c>
      <c r="D1633">
        <v>2.9364230222245599E-3</v>
      </c>
      <c r="E1633">
        <v>6.3195818563145604E-3</v>
      </c>
    </row>
    <row r="1634" spans="1:5" x14ac:dyDescent="0.3">
      <c r="A1634" t="s">
        <v>2364</v>
      </c>
      <c r="B1634" t="s">
        <v>2362</v>
      </c>
      <c r="C1634">
        <v>-7.5365641050577099E-3</v>
      </c>
      <c r="D1634">
        <v>9.5700167909669002E-3</v>
      </c>
      <c r="E1634">
        <v>-2.90410231887027E-3</v>
      </c>
    </row>
    <row r="1635" spans="1:5" x14ac:dyDescent="0.3">
      <c r="A1635" t="s">
        <v>2365</v>
      </c>
      <c r="B1635" t="s">
        <v>2366</v>
      </c>
      <c r="C1635">
        <v>5.8569510254824E-3</v>
      </c>
      <c r="D1635">
        <v>-9.28228345383161E-3</v>
      </c>
      <c r="E1635">
        <v>-6.8584971001636802E-3</v>
      </c>
    </row>
    <row r="1636" spans="1:5" x14ac:dyDescent="0.3">
      <c r="A1636" t="s">
        <v>2367</v>
      </c>
      <c r="B1636" t="s">
        <v>2366</v>
      </c>
      <c r="C1636">
        <v>-3.1322607636666E-3</v>
      </c>
      <c r="D1636">
        <v>-8.1655800774824497E-4</v>
      </c>
      <c r="E1636">
        <v>-1.0460765392302E-2</v>
      </c>
    </row>
    <row r="1637" spans="1:5" x14ac:dyDescent="0.3">
      <c r="A1637" t="s">
        <v>2368</v>
      </c>
      <c r="B1637" t="s">
        <v>2369</v>
      </c>
      <c r="C1637">
        <v>8.1065535724147205E-3</v>
      </c>
      <c r="D1637">
        <v>-1.43941730856395E-2</v>
      </c>
      <c r="E1637">
        <v>-6.5481036401855196E-3</v>
      </c>
    </row>
    <row r="1638" spans="1:5" x14ac:dyDescent="0.3">
      <c r="A1638" t="s">
        <v>2370</v>
      </c>
      <c r="B1638" t="s">
        <v>2371</v>
      </c>
      <c r="C1638">
        <v>1.5634657249249399E-3</v>
      </c>
      <c r="D1638">
        <v>2.5945759900249002E-3</v>
      </c>
      <c r="E1638">
        <v>-1.03652629589925E-2</v>
      </c>
    </row>
    <row r="1639" spans="1:5" x14ac:dyDescent="0.3">
      <c r="A1639" t="s">
        <v>2372</v>
      </c>
      <c r="B1639" t="s">
        <v>2373</v>
      </c>
      <c r="C1639">
        <v>7.6744174014251104E-3</v>
      </c>
      <c r="D1639">
        <v>-7.4196992556397896E-4</v>
      </c>
      <c r="E1639">
        <v>-7.4428197778510204E-3</v>
      </c>
    </row>
    <row r="1640" spans="1:5" x14ac:dyDescent="0.3">
      <c r="A1640" t="s">
        <v>2374</v>
      </c>
      <c r="B1640" t="s">
        <v>2375</v>
      </c>
      <c r="C1640">
        <v>-8.0499925687534698E-4</v>
      </c>
      <c r="D1640">
        <v>-5.1157541218960004E-3</v>
      </c>
      <c r="E1640">
        <v>-7.3269806818537298E-4</v>
      </c>
    </row>
    <row r="1641" spans="1:5" x14ac:dyDescent="0.3">
      <c r="A1641" t="s">
        <v>2376</v>
      </c>
      <c r="B1641" t="s">
        <v>2377</v>
      </c>
      <c r="C1641">
        <v>1.54977616209237E-2</v>
      </c>
      <c r="D1641">
        <v>-5.62078172796224E-3</v>
      </c>
      <c r="E1641">
        <v>1.1853154319958399E-2</v>
      </c>
    </row>
    <row r="1642" spans="1:5" x14ac:dyDescent="0.3">
      <c r="A1642" t="s">
        <v>2378</v>
      </c>
      <c r="B1642" t="s">
        <v>2377</v>
      </c>
      <c r="C1642">
        <v>-1.86013978490411E-2</v>
      </c>
      <c r="D1642">
        <v>-3.3111112836007699E-3</v>
      </c>
      <c r="E1642">
        <v>-8.2699542963360802E-3</v>
      </c>
    </row>
    <row r="1643" spans="1:5" x14ac:dyDescent="0.3">
      <c r="A1643" t="s">
        <v>2379</v>
      </c>
      <c r="B1643" t="s">
        <v>62</v>
      </c>
      <c r="C1643">
        <v>-7.7381325152365097E-3</v>
      </c>
      <c r="D1643">
        <v>3.9928854718927704E-3</v>
      </c>
      <c r="E1643">
        <v>-3.7309389985155398E-3</v>
      </c>
    </row>
    <row r="1644" spans="1:5" x14ac:dyDescent="0.3">
      <c r="A1644" t="s">
        <v>2380</v>
      </c>
      <c r="B1644" t="s">
        <v>2381</v>
      </c>
      <c r="C1644">
        <v>-6.6492272328203999E-3</v>
      </c>
      <c r="D1644">
        <v>1.16302963204059E-2</v>
      </c>
      <c r="E1644">
        <v>2.6159174743138002E-3</v>
      </c>
    </row>
    <row r="1645" spans="1:5" x14ac:dyDescent="0.3">
      <c r="A1645" t="s">
        <v>2382</v>
      </c>
      <c r="B1645" t="s">
        <v>2381</v>
      </c>
      <c r="C1645">
        <v>-2.83507938783215E-3</v>
      </c>
      <c r="D1645">
        <v>-5.5359458974341301E-3</v>
      </c>
      <c r="E1645">
        <v>5.1074756415834203E-3</v>
      </c>
    </row>
    <row r="1646" spans="1:5" x14ac:dyDescent="0.3">
      <c r="A1646" t="s">
        <v>2383</v>
      </c>
      <c r="B1646" t="s">
        <v>2381</v>
      </c>
      <c r="C1646">
        <v>-8.3395511810994798E-4</v>
      </c>
      <c r="D1646">
        <v>6.5001697524291902E-3</v>
      </c>
      <c r="E1646">
        <v>2.9196387883593301E-3</v>
      </c>
    </row>
    <row r="1647" spans="1:5" x14ac:dyDescent="0.3">
      <c r="A1647" t="s">
        <v>2384</v>
      </c>
      <c r="B1647" t="s">
        <v>2381</v>
      </c>
      <c r="C1647">
        <v>-4.3446486095002103E-3</v>
      </c>
      <c r="D1647">
        <v>6.9169551853046898E-3</v>
      </c>
      <c r="E1647">
        <v>5.8433219976867796E-4</v>
      </c>
    </row>
    <row r="1648" spans="1:5" x14ac:dyDescent="0.3">
      <c r="A1648" t="s">
        <v>2385</v>
      </c>
      <c r="B1648" t="s">
        <v>2381</v>
      </c>
      <c r="C1648">
        <v>-1.0094369528378701E-2</v>
      </c>
      <c r="D1648">
        <v>1.72371933886712E-3</v>
      </c>
      <c r="E1648">
        <v>-5.9143301337358702E-3</v>
      </c>
    </row>
    <row r="1649" spans="1:5" x14ac:dyDescent="0.3">
      <c r="A1649" t="s">
        <v>2386</v>
      </c>
      <c r="B1649" t="s">
        <v>2381</v>
      </c>
      <c r="C1649">
        <v>5.7411149112893602E-3</v>
      </c>
      <c r="D1649">
        <v>-1.6976224751737599E-3</v>
      </c>
      <c r="E1649">
        <v>1.1768780425844999E-2</v>
      </c>
    </row>
    <row r="1650" spans="1:5" x14ac:dyDescent="0.3">
      <c r="A1650" t="s">
        <v>2387</v>
      </c>
      <c r="B1650" t="s">
        <v>2381</v>
      </c>
      <c r="C1650">
        <v>-8.3924969737144001E-3</v>
      </c>
      <c r="D1650">
        <v>-6.4137049667481296E-3</v>
      </c>
      <c r="E1650">
        <v>6.7370008535830202E-3</v>
      </c>
    </row>
    <row r="1651" spans="1:5" x14ac:dyDescent="0.3">
      <c r="A1651" t="s">
        <v>2388</v>
      </c>
      <c r="B1651" t="s">
        <v>2381</v>
      </c>
      <c r="C1651">
        <v>2.5400463753609001E-3</v>
      </c>
      <c r="D1651">
        <v>1.55983876739381E-3</v>
      </c>
      <c r="E1651">
        <v>1.14720135444565E-2</v>
      </c>
    </row>
    <row r="1652" spans="1:5" x14ac:dyDescent="0.3">
      <c r="A1652" t="s">
        <v>2389</v>
      </c>
      <c r="B1652" t="s">
        <v>2381</v>
      </c>
      <c r="C1652">
        <v>-6.3993260721830099E-3</v>
      </c>
      <c r="D1652">
        <v>4.0417421761362697E-3</v>
      </c>
      <c r="E1652">
        <v>5.6332730279905503E-3</v>
      </c>
    </row>
    <row r="1653" spans="1:5" x14ac:dyDescent="0.3">
      <c r="A1653" t="s">
        <v>2390</v>
      </c>
      <c r="B1653" t="s">
        <v>2381</v>
      </c>
      <c r="C1653">
        <v>-4.8317308205676097E-3</v>
      </c>
      <c r="D1653">
        <v>6.2489419859024804E-3</v>
      </c>
      <c r="E1653">
        <v>2.9968513354349199E-3</v>
      </c>
    </row>
    <row r="1654" spans="1:5" x14ac:dyDescent="0.3">
      <c r="A1654" t="s">
        <v>2391</v>
      </c>
      <c r="B1654" t="s">
        <v>2381</v>
      </c>
      <c r="C1654" s="1">
        <v>6.3719629136685407E-5</v>
      </c>
      <c r="D1654">
        <v>7.4215014697482998E-3</v>
      </c>
      <c r="E1654">
        <v>4.3267009393236598E-3</v>
      </c>
    </row>
    <row r="1655" spans="1:5" x14ac:dyDescent="0.3">
      <c r="A1655" t="s">
        <v>2392</v>
      </c>
      <c r="B1655" t="s">
        <v>2381</v>
      </c>
      <c r="C1655">
        <v>-7.1898013856636198E-4</v>
      </c>
      <c r="D1655">
        <v>-4.5160340195657504E-3</v>
      </c>
      <c r="E1655">
        <v>8.0437449379471802E-3</v>
      </c>
    </row>
    <row r="1656" spans="1:5" x14ac:dyDescent="0.3">
      <c r="A1656" t="s">
        <v>2393</v>
      </c>
      <c r="B1656" t="s">
        <v>2381</v>
      </c>
      <c r="C1656">
        <v>2.84237450302743E-3</v>
      </c>
      <c r="D1656">
        <v>2.09117616598971E-2</v>
      </c>
      <c r="E1656">
        <v>1.25672284104615E-2</v>
      </c>
    </row>
    <row r="1657" spans="1:5" x14ac:dyDescent="0.3">
      <c r="A1657" t="s">
        <v>2394</v>
      </c>
      <c r="B1657" t="s">
        <v>2381</v>
      </c>
      <c r="C1657">
        <v>-6.0005671071940801E-3</v>
      </c>
      <c r="D1657">
        <v>1.2484601424513899E-2</v>
      </c>
      <c r="E1657">
        <v>-1.45793467401929E-3</v>
      </c>
    </row>
    <row r="1658" spans="1:5" x14ac:dyDescent="0.3">
      <c r="A1658" t="s">
        <v>2395</v>
      </c>
      <c r="B1658" t="s">
        <v>2381</v>
      </c>
      <c r="C1658">
        <v>2.1282048444528101E-3</v>
      </c>
      <c r="D1658">
        <v>3.0246668059436201E-3</v>
      </c>
      <c r="E1658">
        <v>1.0025375113216601E-2</v>
      </c>
    </row>
    <row r="1659" spans="1:5" x14ac:dyDescent="0.3">
      <c r="A1659" t="s">
        <v>2396</v>
      </c>
      <c r="B1659" t="s">
        <v>2381</v>
      </c>
      <c r="C1659">
        <v>-7.8240798064156403E-3</v>
      </c>
      <c r="D1659">
        <v>-4.68425984028264E-3</v>
      </c>
      <c r="E1659">
        <v>7.4208529957861301E-3</v>
      </c>
    </row>
    <row r="1660" spans="1:5" x14ac:dyDescent="0.3">
      <c r="A1660" t="s">
        <v>2397</v>
      </c>
      <c r="B1660" t="s">
        <v>2381</v>
      </c>
      <c r="C1660">
        <v>-1.13995793629255E-2</v>
      </c>
      <c r="D1660">
        <v>-6.85737472349821E-4</v>
      </c>
      <c r="E1660">
        <v>2.1975695290290202E-3</v>
      </c>
    </row>
    <row r="1661" spans="1:5" x14ac:dyDescent="0.3">
      <c r="A1661" t="s">
        <v>2398</v>
      </c>
      <c r="B1661" t="s">
        <v>2381</v>
      </c>
      <c r="C1661">
        <v>-1.31610077935973E-2</v>
      </c>
      <c r="D1661">
        <v>7.9711498338842796E-3</v>
      </c>
      <c r="E1661">
        <v>6.34487042636742E-4</v>
      </c>
    </row>
    <row r="1662" spans="1:5" x14ac:dyDescent="0.3">
      <c r="A1662" t="s">
        <v>2399</v>
      </c>
      <c r="B1662" t="s">
        <v>2400</v>
      </c>
      <c r="C1662">
        <v>-1.45420780947687E-2</v>
      </c>
      <c r="D1662">
        <v>1.9555512557664499E-3</v>
      </c>
      <c r="E1662">
        <v>-1.9741217983380101E-2</v>
      </c>
    </row>
    <row r="1663" spans="1:5" x14ac:dyDescent="0.3">
      <c r="A1663" t="s">
        <v>2401</v>
      </c>
      <c r="B1663" t="s">
        <v>2402</v>
      </c>
      <c r="C1663">
        <v>5.4847407641964397E-3</v>
      </c>
      <c r="D1663">
        <v>-8.4028797899208703E-3</v>
      </c>
      <c r="E1663">
        <v>-1.47727261660813E-3</v>
      </c>
    </row>
    <row r="1664" spans="1:5" x14ac:dyDescent="0.3">
      <c r="A1664" t="s">
        <v>2403</v>
      </c>
      <c r="B1664" t="s">
        <v>2402</v>
      </c>
      <c r="C1664">
        <v>-8.1236968205076095E-3</v>
      </c>
      <c r="D1664">
        <v>6.9358132791099802E-4</v>
      </c>
      <c r="E1664">
        <v>-2.4677835046878101E-3</v>
      </c>
    </row>
    <row r="1665" spans="1:5" x14ac:dyDescent="0.3">
      <c r="A1665" t="s">
        <v>2404</v>
      </c>
      <c r="B1665" t="s">
        <v>2405</v>
      </c>
      <c r="C1665">
        <v>-1.2693594661769701E-2</v>
      </c>
      <c r="D1665">
        <v>8.1548660660769802E-4</v>
      </c>
      <c r="E1665">
        <v>-1.0721571745686401E-2</v>
      </c>
    </row>
    <row r="1666" spans="1:5" x14ac:dyDescent="0.3">
      <c r="A1666" t="s">
        <v>2406</v>
      </c>
      <c r="B1666" t="s">
        <v>2405</v>
      </c>
      <c r="C1666">
        <v>-7.8831823634990701E-3</v>
      </c>
      <c r="D1666">
        <v>-2.3868203500777702E-3</v>
      </c>
      <c r="E1666">
        <v>5.2368324464872303E-3</v>
      </c>
    </row>
    <row r="1667" spans="1:5" x14ac:dyDescent="0.3">
      <c r="A1667" t="s">
        <v>2407</v>
      </c>
      <c r="B1667" t="s">
        <v>2405</v>
      </c>
      <c r="C1667">
        <v>-8.9439609070840597E-3</v>
      </c>
      <c r="D1667">
        <v>6.2701841818697595E-4</v>
      </c>
      <c r="E1667">
        <v>-6.2211591759474499E-4</v>
      </c>
    </row>
    <row r="1668" spans="1:5" x14ac:dyDescent="0.3">
      <c r="A1668" t="s">
        <v>2408</v>
      </c>
      <c r="B1668" t="s">
        <v>2405</v>
      </c>
      <c r="C1668">
        <v>5.8112778067447397E-3</v>
      </c>
      <c r="D1668">
        <v>3.6433077823468502E-3</v>
      </c>
      <c r="E1668">
        <v>-1.1085093570592799E-2</v>
      </c>
    </row>
    <row r="1669" spans="1:5" x14ac:dyDescent="0.3">
      <c r="A1669" t="s">
        <v>2409</v>
      </c>
      <c r="B1669" t="s">
        <v>2405</v>
      </c>
      <c r="C1669">
        <v>-1.6959336007028199E-2</v>
      </c>
      <c r="D1669">
        <v>1.21029927903601E-2</v>
      </c>
      <c r="E1669">
        <v>-2.1636624859332002E-2</v>
      </c>
    </row>
    <row r="1670" spans="1:5" x14ac:dyDescent="0.3">
      <c r="A1670" t="s">
        <v>2410</v>
      </c>
      <c r="B1670" t="s">
        <v>2405</v>
      </c>
      <c r="C1670">
        <v>-1.51830618240038E-2</v>
      </c>
      <c r="D1670">
        <v>1.1483835114912799E-2</v>
      </c>
      <c r="E1670">
        <v>-6.0689324066461898E-3</v>
      </c>
    </row>
    <row r="1671" spans="1:5" x14ac:dyDescent="0.3">
      <c r="A1671" t="s">
        <v>2411</v>
      </c>
      <c r="B1671" t="s">
        <v>2412</v>
      </c>
      <c r="C1671">
        <v>-1.18694875090124E-2</v>
      </c>
      <c r="D1671">
        <v>7.38591953394813E-3</v>
      </c>
      <c r="E1671">
        <v>-6.8099558889873199E-3</v>
      </c>
    </row>
    <row r="1672" spans="1:5" x14ac:dyDescent="0.3">
      <c r="A1672" t="s">
        <v>2413</v>
      </c>
      <c r="B1672" t="s">
        <v>2412</v>
      </c>
      <c r="C1672">
        <v>1.0689843358058801E-2</v>
      </c>
      <c r="D1672">
        <v>-1.4927836270531399E-2</v>
      </c>
      <c r="E1672">
        <v>-2.0583706145777099E-2</v>
      </c>
    </row>
    <row r="1673" spans="1:5" x14ac:dyDescent="0.3">
      <c r="A1673" t="s">
        <v>2414</v>
      </c>
      <c r="B1673" t="s">
        <v>2412</v>
      </c>
      <c r="C1673">
        <v>1.9779524114122799E-3</v>
      </c>
      <c r="D1673">
        <v>-1.80037174997008E-3</v>
      </c>
      <c r="E1673">
        <v>-2.4342028239382E-4</v>
      </c>
    </row>
    <row r="1674" spans="1:5" x14ac:dyDescent="0.3">
      <c r="A1674" t="s">
        <v>2415</v>
      </c>
      <c r="B1674" t="s">
        <v>2416</v>
      </c>
      <c r="C1674">
        <v>-7.2288184323583303E-3</v>
      </c>
      <c r="D1674">
        <v>8.7782100928028208E-3</v>
      </c>
      <c r="E1674">
        <v>-4.7467531311971402E-3</v>
      </c>
    </row>
    <row r="1675" spans="1:5" x14ac:dyDescent="0.3">
      <c r="A1675" t="s">
        <v>2417</v>
      </c>
      <c r="B1675" t="s">
        <v>2418</v>
      </c>
      <c r="C1675">
        <v>7.7502557446483102E-3</v>
      </c>
      <c r="D1675">
        <v>-1.6220056678571401E-2</v>
      </c>
      <c r="E1675">
        <v>-2.70158446672129E-2</v>
      </c>
    </row>
    <row r="1676" spans="1:5" x14ac:dyDescent="0.3">
      <c r="A1676" t="s">
        <v>2419</v>
      </c>
      <c r="B1676" t="s">
        <v>2420</v>
      </c>
      <c r="C1676">
        <v>1.9860503207291698E-3</v>
      </c>
      <c r="D1676">
        <v>-7.7786980725053304E-3</v>
      </c>
      <c r="E1676">
        <v>1.52691651232243E-2</v>
      </c>
    </row>
    <row r="1677" spans="1:5" x14ac:dyDescent="0.3">
      <c r="A1677" t="s">
        <v>2421</v>
      </c>
      <c r="B1677" t="s">
        <v>62</v>
      </c>
      <c r="C1677">
        <v>-7.6501310213477501E-3</v>
      </c>
      <c r="D1677">
        <v>6.6344580408186603E-3</v>
      </c>
      <c r="E1677">
        <v>1.21727078853117E-2</v>
      </c>
    </row>
    <row r="1678" spans="1:5" x14ac:dyDescent="0.3">
      <c r="A1678" t="s">
        <v>2422</v>
      </c>
      <c r="B1678" t="s">
        <v>2423</v>
      </c>
      <c r="C1678">
        <v>9.3777350980850697E-4</v>
      </c>
      <c r="D1678">
        <v>6.7554838243917201E-4</v>
      </c>
      <c r="E1678">
        <v>8.5824763069653701E-3</v>
      </c>
    </row>
    <row r="1679" spans="1:5" x14ac:dyDescent="0.3">
      <c r="A1679" t="s">
        <v>2424</v>
      </c>
      <c r="B1679" t="s">
        <v>62</v>
      </c>
      <c r="C1679">
        <v>-3.6450424456179699E-3</v>
      </c>
      <c r="D1679">
        <v>-2.3810694912387098E-3</v>
      </c>
      <c r="E1679">
        <v>4.6025406231830698E-3</v>
      </c>
    </row>
    <row r="1680" spans="1:5" x14ac:dyDescent="0.3">
      <c r="A1680" t="s">
        <v>2425</v>
      </c>
      <c r="B1680" t="s">
        <v>2426</v>
      </c>
      <c r="C1680">
        <v>-5.4320529226559904E-3</v>
      </c>
      <c r="D1680">
        <v>5.4187185586102903E-3</v>
      </c>
      <c r="E1680">
        <v>5.8367837422383202E-3</v>
      </c>
    </row>
    <row r="1681" spans="1:5" x14ac:dyDescent="0.3">
      <c r="A1681" t="s">
        <v>2427</v>
      </c>
      <c r="B1681" t="s">
        <v>2428</v>
      </c>
      <c r="C1681">
        <v>7.1881339749162304E-3</v>
      </c>
      <c r="D1681">
        <v>-3.87768287979593E-3</v>
      </c>
      <c r="E1681">
        <v>-1.3787410936448599E-2</v>
      </c>
    </row>
    <row r="1682" spans="1:5" x14ac:dyDescent="0.3">
      <c r="A1682" t="s">
        <v>2429</v>
      </c>
      <c r="B1682" t="s">
        <v>2430</v>
      </c>
      <c r="C1682">
        <v>5.1603552514551895E-4</v>
      </c>
      <c r="D1682">
        <v>9.984086138147641E-4</v>
      </c>
      <c r="E1682">
        <v>1.02819857186916E-2</v>
      </c>
    </row>
    <row r="1683" spans="1:5" x14ac:dyDescent="0.3">
      <c r="A1683" t="s">
        <v>2431</v>
      </c>
      <c r="B1683" t="s">
        <v>2432</v>
      </c>
      <c r="C1683">
        <v>2.62422127907595E-4</v>
      </c>
      <c r="D1683">
        <v>7.0941233937268E-4</v>
      </c>
      <c r="E1683">
        <v>-5.5408611685450195E-4</v>
      </c>
    </row>
    <row r="1684" spans="1:5" x14ac:dyDescent="0.3">
      <c r="A1684" t="s">
        <v>2433</v>
      </c>
      <c r="B1684" t="s">
        <v>62</v>
      </c>
      <c r="C1684">
        <v>5.51645749558872E-3</v>
      </c>
      <c r="D1684">
        <v>-8.6862047880683808E-3</v>
      </c>
      <c r="E1684" s="1">
        <v>3.4780556924699902E-5</v>
      </c>
    </row>
    <row r="1685" spans="1:5" x14ac:dyDescent="0.3">
      <c r="A1685" t="s">
        <v>2434</v>
      </c>
      <c r="B1685" t="s">
        <v>62</v>
      </c>
      <c r="C1685">
        <v>-2.23963992894596E-3</v>
      </c>
      <c r="D1685">
        <v>1.15557878890926E-2</v>
      </c>
      <c r="E1685">
        <v>-4.1473480464265999E-3</v>
      </c>
    </row>
    <row r="1686" spans="1:5" x14ac:dyDescent="0.3">
      <c r="A1686" t="s">
        <v>2435</v>
      </c>
      <c r="B1686" t="s">
        <v>2436</v>
      </c>
      <c r="C1686">
        <v>-1.69261649487091E-3</v>
      </c>
      <c r="D1686">
        <v>5.1399572593832203E-3</v>
      </c>
      <c r="E1686">
        <v>-2.15686834379619E-3</v>
      </c>
    </row>
    <row r="1687" spans="1:5" x14ac:dyDescent="0.3">
      <c r="A1687" t="s">
        <v>2437</v>
      </c>
      <c r="B1687" t="s">
        <v>2436</v>
      </c>
      <c r="C1687">
        <v>9.7790920034712299E-3</v>
      </c>
      <c r="D1687">
        <v>-3.26305826345813E-3</v>
      </c>
      <c r="E1687">
        <v>-6.67927274110185E-3</v>
      </c>
    </row>
    <row r="1688" spans="1:5" x14ac:dyDescent="0.3">
      <c r="A1688" t="s">
        <v>2438</v>
      </c>
      <c r="B1688" t="s">
        <v>2436</v>
      </c>
      <c r="C1688">
        <v>4.14260013763189E-3</v>
      </c>
      <c r="D1688">
        <v>-1.21357068140982E-3</v>
      </c>
      <c r="E1688">
        <v>8.2704233011213508E-3</v>
      </c>
    </row>
    <row r="1689" spans="1:5" x14ac:dyDescent="0.3">
      <c r="A1689" t="s">
        <v>2439</v>
      </c>
      <c r="B1689" t="s">
        <v>2440</v>
      </c>
      <c r="C1689">
        <v>6.4564993329362802E-3</v>
      </c>
      <c r="D1689">
        <v>1.62300864704365E-3</v>
      </c>
      <c r="E1689">
        <v>-3.0576948292062602E-3</v>
      </c>
    </row>
    <row r="1690" spans="1:5" x14ac:dyDescent="0.3">
      <c r="A1690" t="s">
        <v>2441</v>
      </c>
      <c r="B1690" t="s">
        <v>2442</v>
      </c>
      <c r="C1690">
        <v>4.1953663918412798E-3</v>
      </c>
      <c r="D1690">
        <v>1.67906044161621E-3</v>
      </c>
      <c r="E1690">
        <v>-7.0854303377070197E-3</v>
      </c>
    </row>
    <row r="1691" spans="1:5" x14ac:dyDescent="0.3">
      <c r="A1691" t="s">
        <v>2443</v>
      </c>
      <c r="B1691" t="s">
        <v>2444</v>
      </c>
      <c r="C1691">
        <v>1.0506921023558199E-2</v>
      </c>
      <c r="D1691">
        <v>-1.2917974432510601E-2</v>
      </c>
      <c r="E1691">
        <v>-6.1115780135278996E-3</v>
      </c>
    </row>
    <row r="1692" spans="1:5" x14ac:dyDescent="0.3">
      <c r="A1692" t="s">
        <v>2445</v>
      </c>
      <c r="B1692" t="s">
        <v>2444</v>
      </c>
      <c r="C1692">
        <v>7.1795256877727198E-3</v>
      </c>
      <c r="D1692">
        <v>-1.2183859256233401E-2</v>
      </c>
      <c r="E1692">
        <v>-1.0237850275591801E-2</v>
      </c>
    </row>
    <row r="1693" spans="1:5" x14ac:dyDescent="0.3">
      <c r="A1693" t="s">
        <v>2446</v>
      </c>
      <c r="B1693" t="s">
        <v>2447</v>
      </c>
      <c r="C1693">
        <v>6.78719798896217E-3</v>
      </c>
      <c r="D1693">
        <v>-3.6285398681040301E-3</v>
      </c>
      <c r="E1693">
        <v>-1.0205782416016101E-3</v>
      </c>
    </row>
    <row r="1694" spans="1:5" x14ac:dyDescent="0.3">
      <c r="A1694" t="s">
        <v>2448</v>
      </c>
      <c r="B1694" t="s">
        <v>2447</v>
      </c>
      <c r="C1694">
        <v>4.0811284131049E-3</v>
      </c>
      <c r="D1694">
        <v>2.4126075466450502E-3</v>
      </c>
      <c r="E1694">
        <v>-1.5843825643747E-3</v>
      </c>
    </row>
    <row r="1695" spans="1:5" x14ac:dyDescent="0.3">
      <c r="A1695" t="s">
        <v>2449</v>
      </c>
      <c r="B1695" t="s">
        <v>2447</v>
      </c>
      <c r="C1695">
        <v>8.2972985832165504E-4</v>
      </c>
      <c r="D1695">
        <v>3.7036450519148602E-3</v>
      </c>
      <c r="E1695">
        <v>-6.2272800155353499E-3</v>
      </c>
    </row>
    <row r="1696" spans="1:5" x14ac:dyDescent="0.3">
      <c r="A1696" t="s">
        <v>2450</v>
      </c>
      <c r="B1696" t="s">
        <v>2451</v>
      </c>
      <c r="C1696">
        <v>1.3430025799941601E-2</v>
      </c>
      <c r="D1696">
        <v>-1.37757509696875E-2</v>
      </c>
      <c r="E1696">
        <v>-1.9762644179371701E-2</v>
      </c>
    </row>
    <row r="1697" spans="1:5" x14ac:dyDescent="0.3">
      <c r="A1697" t="s">
        <v>2452</v>
      </c>
      <c r="B1697" t="s">
        <v>2451</v>
      </c>
      <c r="C1697">
        <v>-1.0167060576322801E-3</v>
      </c>
      <c r="D1697">
        <v>2.0618913432172899E-4</v>
      </c>
      <c r="E1697">
        <v>-3.7852286763401001E-3</v>
      </c>
    </row>
    <row r="1698" spans="1:5" x14ac:dyDescent="0.3">
      <c r="A1698" t="s">
        <v>2453</v>
      </c>
      <c r="B1698" t="s">
        <v>2454</v>
      </c>
      <c r="C1698">
        <v>1.13038936599042E-2</v>
      </c>
      <c r="D1698">
        <v>-6.9710576927131899E-3</v>
      </c>
      <c r="E1698">
        <v>-1.4671107069083901E-3</v>
      </c>
    </row>
    <row r="1699" spans="1:5" x14ac:dyDescent="0.3">
      <c r="A1699" t="s">
        <v>2455</v>
      </c>
      <c r="B1699" t="s">
        <v>2456</v>
      </c>
      <c r="C1699">
        <v>7.3636357203485303E-3</v>
      </c>
      <c r="D1699">
        <v>7.2264108395109401E-4</v>
      </c>
      <c r="E1699">
        <v>-3.7231823924147802E-3</v>
      </c>
    </row>
    <row r="1700" spans="1:5" x14ac:dyDescent="0.3">
      <c r="A1700" t="s">
        <v>2457</v>
      </c>
      <c r="B1700" t="s">
        <v>2456</v>
      </c>
      <c r="C1700">
        <v>3.02230976483155E-3</v>
      </c>
      <c r="D1700">
        <v>-9.0020157905229905E-4</v>
      </c>
      <c r="E1700">
        <v>5.84924507106246E-3</v>
      </c>
    </row>
    <row r="1701" spans="1:5" x14ac:dyDescent="0.3">
      <c r="A1701" t="s">
        <v>2458</v>
      </c>
      <c r="B1701" t="s">
        <v>2459</v>
      </c>
      <c r="C1701">
        <v>9.6326310367996094E-3</v>
      </c>
      <c r="D1701">
        <v>-4.3007656309374098E-3</v>
      </c>
      <c r="E1701">
        <v>6.9921054357305996E-4</v>
      </c>
    </row>
    <row r="1702" spans="1:5" x14ac:dyDescent="0.3">
      <c r="A1702" t="s">
        <v>2460</v>
      </c>
      <c r="B1702" t="s">
        <v>2461</v>
      </c>
      <c r="C1702">
        <v>3.0720597073984699E-3</v>
      </c>
      <c r="D1702">
        <v>-4.0572192165068098E-3</v>
      </c>
      <c r="E1702">
        <v>-5.6147243245614296E-3</v>
      </c>
    </row>
    <row r="1703" spans="1:5" x14ac:dyDescent="0.3">
      <c r="A1703" t="s">
        <v>2462</v>
      </c>
      <c r="B1703" t="s">
        <v>2461</v>
      </c>
      <c r="C1703">
        <v>1.86625952304705E-3</v>
      </c>
      <c r="D1703">
        <v>7.7631290899851796E-3</v>
      </c>
      <c r="E1703">
        <v>-2.3585785895866599E-3</v>
      </c>
    </row>
    <row r="1704" spans="1:5" x14ac:dyDescent="0.3">
      <c r="A1704" t="s">
        <v>2463</v>
      </c>
      <c r="B1704" t="s">
        <v>2464</v>
      </c>
      <c r="C1704">
        <v>1.34607832313867E-2</v>
      </c>
      <c r="D1704">
        <v>-1.3180246828218599E-2</v>
      </c>
      <c r="E1704">
        <v>-1.08260031072719E-2</v>
      </c>
    </row>
    <row r="1705" spans="1:5" x14ac:dyDescent="0.3">
      <c r="A1705" t="s">
        <v>2465</v>
      </c>
      <c r="B1705" t="s">
        <v>2466</v>
      </c>
      <c r="C1705">
        <v>6.8381087129660602E-3</v>
      </c>
      <c r="D1705">
        <v>-2.0621659559143602E-3</v>
      </c>
      <c r="E1705">
        <v>-1.7127664311919099E-2</v>
      </c>
    </row>
    <row r="1706" spans="1:5" x14ac:dyDescent="0.3">
      <c r="A1706" t="s">
        <v>2467</v>
      </c>
      <c r="B1706" t="s">
        <v>2468</v>
      </c>
      <c r="C1706">
        <v>1.6778295756440801E-2</v>
      </c>
      <c r="D1706">
        <v>5.0807594458897798E-3</v>
      </c>
      <c r="E1706">
        <v>-1.0023365250593001E-2</v>
      </c>
    </row>
    <row r="1707" spans="1:5" x14ac:dyDescent="0.3">
      <c r="A1707" t="s">
        <v>2469</v>
      </c>
      <c r="B1707" t="s">
        <v>2468</v>
      </c>
      <c r="C1707">
        <v>-2.6786523444406302E-3</v>
      </c>
      <c r="D1707">
        <v>-2.37004330768297E-4</v>
      </c>
      <c r="E1707">
        <v>1.2902154221020199E-2</v>
      </c>
    </row>
    <row r="1708" spans="1:5" x14ac:dyDescent="0.3">
      <c r="A1708" t="s">
        <v>2470</v>
      </c>
      <c r="B1708" t="s">
        <v>2468</v>
      </c>
      <c r="C1708">
        <v>-4.6455342218818798E-3</v>
      </c>
      <c r="D1708">
        <v>-2.8778236996015402E-3</v>
      </c>
      <c r="E1708">
        <v>7.5664129452535497E-3</v>
      </c>
    </row>
    <row r="1709" spans="1:5" x14ac:dyDescent="0.3">
      <c r="A1709" t="s">
        <v>2471</v>
      </c>
      <c r="B1709" t="s">
        <v>2468</v>
      </c>
      <c r="C1709">
        <v>-1.16188778332998E-2</v>
      </c>
      <c r="D1709">
        <v>9.0323317806572795E-3</v>
      </c>
      <c r="E1709">
        <v>2.7979675698184002E-4</v>
      </c>
    </row>
    <row r="1710" spans="1:5" x14ac:dyDescent="0.3">
      <c r="A1710" t="s">
        <v>2472</v>
      </c>
      <c r="B1710" t="s">
        <v>2473</v>
      </c>
      <c r="C1710">
        <v>-7.4048790704259303E-3</v>
      </c>
      <c r="D1710">
        <v>1.11866616510642E-2</v>
      </c>
      <c r="E1710">
        <v>2.4980658860914401E-3</v>
      </c>
    </row>
    <row r="1711" spans="1:5" x14ac:dyDescent="0.3">
      <c r="A1711" t="s">
        <v>2474</v>
      </c>
      <c r="B1711" t="s">
        <v>2473</v>
      </c>
      <c r="C1711">
        <v>1.80704660307457E-3</v>
      </c>
      <c r="D1711">
        <v>7.7750395284229704E-3</v>
      </c>
      <c r="E1711">
        <v>-1.6494360930797002E-2</v>
      </c>
    </row>
    <row r="1712" spans="1:5" x14ac:dyDescent="0.3">
      <c r="A1712" t="s">
        <v>2475</v>
      </c>
      <c r="B1712" t="s">
        <v>2476</v>
      </c>
      <c r="C1712">
        <v>5.0323933048792803E-3</v>
      </c>
      <c r="D1712">
        <v>-7.0269275155533098E-3</v>
      </c>
      <c r="E1712">
        <v>1.0562823073249101E-3</v>
      </c>
    </row>
    <row r="1713" spans="1:5" x14ac:dyDescent="0.3">
      <c r="A1713" t="s">
        <v>2477</v>
      </c>
      <c r="B1713" t="s">
        <v>2478</v>
      </c>
      <c r="C1713">
        <v>5.2636973880199498E-3</v>
      </c>
      <c r="D1713">
        <v>-1.3874267720617799E-3</v>
      </c>
      <c r="E1713">
        <v>7.0419666476295101E-3</v>
      </c>
    </row>
    <row r="1714" spans="1:5" x14ac:dyDescent="0.3">
      <c r="A1714" t="s">
        <v>2479</v>
      </c>
      <c r="B1714" t="s">
        <v>2478</v>
      </c>
      <c r="C1714">
        <v>7.0924432088877902E-3</v>
      </c>
      <c r="D1714">
        <v>-1.2860615203351201E-3</v>
      </c>
      <c r="E1714">
        <v>1.19386565350308E-2</v>
      </c>
    </row>
    <row r="1715" spans="1:5" x14ac:dyDescent="0.3">
      <c r="A1715" t="s">
        <v>2480</v>
      </c>
      <c r="B1715" t="s">
        <v>2481</v>
      </c>
      <c r="C1715">
        <v>8.0898185534344792E-3</v>
      </c>
      <c r="D1715">
        <v>-8.0596969664498194E-3</v>
      </c>
      <c r="E1715">
        <v>5.60801876113836E-3</v>
      </c>
    </row>
    <row r="1716" spans="1:5" x14ac:dyDescent="0.3">
      <c r="A1716" t="s">
        <v>2482</v>
      </c>
      <c r="B1716" t="s">
        <v>2483</v>
      </c>
      <c r="C1716">
        <v>7.3430509113741101E-3</v>
      </c>
      <c r="D1716">
        <v>-4.9255946609810504E-3</v>
      </c>
      <c r="E1716">
        <v>-3.65769926062973E-3</v>
      </c>
    </row>
    <row r="1717" spans="1:5" x14ac:dyDescent="0.3">
      <c r="A1717" t="s">
        <v>2484</v>
      </c>
      <c r="B1717" t="s">
        <v>2483</v>
      </c>
      <c r="C1717">
        <v>6.1769573215438101E-3</v>
      </c>
      <c r="D1717">
        <v>-3.5942575546557901E-3</v>
      </c>
      <c r="E1717">
        <v>-8.2340749972107594E-3</v>
      </c>
    </row>
    <row r="1718" spans="1:5" x14ac:dyDescent="0.3">
      <c r="A1718" t="s">
        <v>2485</v>
      </c>
      <c r="B1718" t="s">
        <v>2486</v>
      </c>
      <c r="C1718">
        <v>-6.0405192963051196E-3</v>
      </c>
      <c r="D1718">
        <v>4.2608849064297398E-3</v>
      </c>
      <c r="E1718">
        <v>-8.4868740897760097E-3</v>
      </c>
    </row>
    <row r="1719" spans="1:5" x14ac:dyDescent="0.3">
      <c r="A1719" t="s">
        <v>2487</v>
      </c>
      <c r="B1719" t="s">
        <v>2488</v>
      </c>
      <c r="C1719">
        <v>-1.05349372216048E-2</v>
      </c>
      <c r="D1719">
        <v>7.2869177897983296E-4</v>
      </c>
      <c r="E1719">
        <v>5.9918974651186202E-3</v>
      </c>
    </row>
    <row r="1720" spans="1:5" x14ac:dyDescent="0.3">
      <c r="A1720" t="s">
        <v>2489</v>
      </c>
      <c r="B1720" t="s">
        <v>2490</v>
      </c>
      <c r="C1720">
        <v>-3.0251423143780602E-2</v>
      </c>
      <c r="D1720">
        <v>2.19672016648494E-2</v>
      </c>
      <c r="E1720">
        <v>9.6870368199843994E-3</v>
      </c>
    </row>
    <row r="1721" spans="1:5" x14ac:dyDescent="0.3">
      <c r="A1721" t="s">
        <v>2491</v>
      </c>
      <c r="B1721" t="s">
        <v>2492</v>
      </c>
      <c r="C1721">
        <v>6.8523255342556096E-3</v>
      </c>
      <c r="D1721">
        <v>7.6441536813137596E-3</v>
      </c>
      <c r="E1721">
        <v>-2.5322191376365199E-3</v>
      </c>
    </row>
    <row r="1722" spans="1:5" x14ac:dyDescent="0.3">
      <c r="A1722" t="s">
        <v>2493</v>
      </c>
      <c r="B1722" t="s">
        <v>2492</v>
      </c>
      <c r="C1722">
        <v>1.3953102480449999E-2</v>
      </c>
      <c r="D1722">
        <v>-2.3674854625040198E-3</v>
      </c>
      <c r="E1722">
        <v>-2.0628916534442899E-3</v>
      </c>
    </row>
    <row r="1723" spans="1:5" x14ac:dyDescent="0.3">
      <c r="A1723" t="s">
        <v>2494</v>
      </c>
      <c r="B1723" t="s">
        <v>2495</v>
      </c>
      <c r="C1723">
        <v>1.46392049971487E-2</v>
      </c>
      <c r="D1723">
        <v>-8.0427058304086592E-3</v>
      </c>
      <c r="E1723">
        <v>-2.5761914847890598E-3</v>
      </c>
    </row>
    <row r="1724" spans="1:5" x14ac:dyDescent="0.3">
      <c r="A1724" t="s">
        <v>2496</v>
      </c>
      <c r="B1724" t="s">
        <v>2497</v>
      </c>
      <c r="C1724">
        <v>1.05269859429432E-2</v>
      </c>
      <c r="D1724">
        <v>-1.0844198086175601E-2</v>
      </c>
      <c r="E1724">
        <v>-9.7364149188044896E-3</v>
      </c>
    </row>
    <row r="1725" spans="1:5" x14ac:dyDescent="0.3">
      <c r="A1725" t="s">
        <v>2498</v>
      </c>
      <c r="B1725" t="s">
        <v>2499</v>
      </c>
      <c r="C1725">
        <v>5.6755152772186603E-3</v>
      </c>
      <c r="D1725">
        <v>4.1285772101448603E-3</v>
      </c>
      <c r="E1725">
        <v>9.8211606130350002E-3</v>
      </c>
    </row>
    <row r="1726" spans="1:5" x14ac:dyDescent="0.3">
      <c r="A1726" t="s">
        <v>2500</v>
      </c>
      <c r="B1726" t="s">
        <v>2499</v>
      </c>
      <c r="C1726">
        <v>-1.01133436794961E-2</v>
      </c>
      <c r="D1726">
        <v>-2.02024904360081E-3</v>
      </c>
      <c r="E1726">
        <v>4.1638989345864101E-3</v>
      </c>
    </row>
    <row r="1727" spans="1:5" x14ac:dyDescent="0.3">
      <c r="A1727" t="s">
        <v>2501</v>
      </c>
      <c r="B1727" t="s">
        <v>2502</v>
      </c>
      <c r="C1727">
        <v>1.2798639950919099E-3</v>
      </c>
      <c r="D1727">
        <v>-3.6441384278107299E-3</v>
      </c>
      <c r="E1727">
        <v>2.5788334170824502E-3</v>
      </c>
    </row>
    <row r="1728" spans="1:5" x14ac:dyDescent="0.3">
      <c r="A1728" t="s">
        <v>2503</v>
      </c>
      <c r="B1728" t="s">
        <v>2502</v>
      </c>
      <c r="C1728">
        <v>3.3678294161227601E-3</v>
      </c>
      <c r="D1728">
        <v>-2.4098488940279498E-3</v>
      </c>
      <c r="E1728">
        <v>-2.7987828565127402E-3</v>
      </c>
    </row>
    <row r="1729" spans="1:5" x14ac:dyDescent="0.3">
      <c r="A1729" t="s">
        <v>2504</v>
      </c>
      <c r="B1729" t="s">
        <v>2502</v>
      </c>
      <c r="C1729">
        <v>7.9992541609442101E-3</v>
      </c>
      <c r="D1729">
        <v>5.0977414639418999E-3</v>
      </c>
      <c r="E1729">
        <v>2.7255102899323299E-3</v>
      </c>
    </row>
    <row r="1730" spans="1:5" x14ac:dyDescent="0.3">
      <c r="A1730" t="s">
        <v>2505</v>
      </c>
      <c r="B1730" t="s">
        <v>2502</v>
      </c>
      <c r="C1730">
        <v>1.0755749302713301E-2</v>
      </c>
      <c r="D1730">
        <v>-6.8331449390551299E-3</v>
      </c>
      <c r="E1730">
        <v>1.1792991800800899E-3</v>
      </c>
    </row>
    <row r="1731" spans="1:5" x14ac:dyDescent="0.3">
      <c r="A1731" t="s">
        <v>2506</v>
      </c>
      <c r="B1731" t="s">
        <v>2507</v>
      </c>
      <c r="C1731">
        <v>2.1828521330268E-3</v>
      </c>
      <c r="D1731">
        <v>8.3121212008531301E-4</v>
      </c>
      <c r="E1731">
        <v>2.7835846666224898E-3</v>
      </c>
    </row>
    <row r="1732" spans="1:5" x14ac:dyDescent="0.3">
      <c r="A1732" t="s">
        <v>2508</v>
      </c>
      <c r="B1732" t="s">
        <v>2507</v>
      </c>
      <c r="C1732">
        <v>-5.8269247520698004E-3</v>
      </c>
      <c r="D1732">
        <v>4.8216418718045797E-3</v>
      </c>
      <c r="E1732">
        <v>3.3761889777366599E-3</v>
      </c>
    </row>
    <row r="1733" spans="1:5" x14ac:dyDescent="0.3">
      <c r="A1733" t="s">
        <v>2509</v>
      </c>
      <c r="B1733" t="s">
        <v>2507</v>
      </c>
      <c r="C1733">
        <v>4.2933783360717999E-4</v>
      </c>
      <c r="D1733">
        <v>6.5149796939252503E-3</v>
      </c>
      <c r="E1733">
        <v>5.3427151922005702E-3</v>
      </c>
    </row>
    <row r="1734" spans="1:5" x14ac:dyDescent="0.3">
      <c r="A1734" t="s">
        <v>2510</v>
      </c>
      <c r="B1734" t="s">
        <v>2507</v>
      </c>
      <c r="C1734">
        <v>-1.2594015858073901E-3</v>
      </c>
      <c r="D1734">
        <v>1.0446014397597399E-2</v>
      </c>
      <c r="E1734">
        <v>5.63536888851666E-4</v>
      </c>
    </row>
    <row r="1735" spans="1:5" x14ac:dyDescent="0.3">
      <c r="A1735" t="s">
        <v>2511</v>
      </c>
      <c r="B1735" t="s">
        <v>2507</v>
      </c>
      <c r="C1735">
        <v>1.0641184152452401E-3</v>
      </c>
      <c r="D1735">
        <v>9.0254401495555299E-4</v>
      </c>
      <c r="E1735">
        <v>1.1124681195486701E-2</v>
      </c>
    </row>
    <row r="1736" spans="1:5" x14ac:dyDescent="0.3">
      <c r="A1736" t="s">
        <v>2512</v>
      </c>
      <c r="B1736" t="s">
        <v>2513</v>
      </c>
      <c r="C1736">
        <v>-6.9157891817967602E-3</v>
      </c>
      <c r="D1736">
        <v>6.8868587965797501E-4</v>
      </c>
      <c r="E1736">
        <v>9.6765561457262997E-4</v>
      </c>
    </row>
    <row r="1737" spans="1:5" x14ac:dyDescent="0.3">
      <c r="A1737" t="s">
        <v>2514</v>
      </c>
      <c r="B1737" t="s">
        <v>2515</v>
      </c>
      <c r="C1737">
        <v>-7.0099645507787503E-3</v>
      </c>
      <c r="D1737">
        <v>2.9665802242932202E-3</v>
      </c>
      <c r="E1737">
        <v>-6.2915336169344803E-3</v>
      </c>
    </row>
    <row r="1738" spans="1:5" x14ac:dyDescent="0.3">
      <c r="A1738" t="s">
        <v>2516</v>
      </c>
      <c r="B1738" t="s">
        <v>2513</v>
      </c>
      <c r="C1738">
        <v>5.9810167131813599E-3</v>
      </c>
      <c r="D1738">
        <v>-4.7955376523278496E-3</v>
      </c>
      <c r="E1738">
        <v>-3.1198315647320801E-3</v>
      </c>
    </row>
    <row r="1739" spans="1:5" x14ac:dyDescent="0.3">
      <c r="A1739" t="s">
        <v>2517</v>
      </c>
      <c r="B1739" t="s">
        <v>2515</v>
      </c>
      <c r="C1739">
        <v>4.4471080529339003E-3</v>
      </c>
      <c r="D1739">
        <v>-5.78877615562229E-4</v>
      </c>
      <c r="E1739">
        <v>5.7849383645929798E-3</v>
      </c>
    </row>
    <row r="1740" spans="1:5" x14ac:dyDescent="0.3">
      <c r="A1740" t="s">
        <v>2518</v>
      </c>
      <c r="B1740" t="s">
        <v>2519</v>
      </c>
      <c r="C1740">
        <v>-3.0979064464416802E-3</v>
      </c>
      <c r="D1740">
        <v>9.4086794426979595E-3</v>
      </c>
      <c r="E1740">
        <v>-9.4047953481912402E-3</v>
      </c>
    </row>
    <row r="1741" spans="1:5" x14ac:dyDescent="0.3">
      <c r="A1741" t="s">
        <v>2520</v>
      </c>
      <c r="B1741" t="s">
        <v>2521</v>
      </c>
      <c r="C1741">
        <v>9.7367323865459494E-3</v>
      </c>
      <c r="D1741">
        <v>5.8141202129198301E-3</v>
      </c>
      <c r="E1741">
        <v>-7.6184104810469201E-3</v>
      </c>
    </row>
    <row r="1742" spans="1:5" x14ac:dyDescent="0.3">
      <c r="A1742" t="s">
        <v>2522</v>
      </c>
      <c r="B1742" t="s">
        <v>2523</v>
      </c>
      <c r="C1742">
        <v>-1.32374879212463E-3</v>
      </c>
      <c r="D1742">
        <v>-2.1576820250879202E-3</v>
      </c>
      <c r="E1742">
        <v>-8.3613163983813493E-3</v>
      </c>
    </row>
    <row r="1743" spans="1:5" x14ac:dyDescent="0.3">
      <c r="A1743" t="s">
        <v>2524</v>
      </c>
      <c r="B1743" t="s">
        <v>2525</v>
      </c>
      <c r="C1743">
        <v>7.3182382944074103E-3</v>
      </c>
      <c r="D1743">
        <v>3.85260934824518E-3</v>
      </c>
      <c r="E1743">
        <v>2.7418720351925102E-3</v>
      </c>
    </row>
    <row r="1744" spans="1:5" x14ac:dyDescent="0.3">
      <c r="A1744" t="s">
        <v>2526</v>
      </c>
      <c r="B1744" t="s">
        <v>2527</v>
      </c>
      <c r="C1744">
        <v>4.6073841559731597E-3</v>
      </c>
      <c r="D1744">
        <v>-6.6502694128184204E-3</v>
      </c>
      <c r="E1744">
        <v>3.9353734067499799E-3</v>
      </c>
    </row>
    <row r="1745" spans="1:5" x14ac:dyDescent="0.3">
      <c r="A1745" t="s">
        <v>2528</v>
      </c>
      <c r="B1745" t="s">
        <v>2527</v>
      </c>
      <c r="C1745">
        <v>-2.19167882444995E-3</v>
      </c>
      <c r="D1745">
        <v>1.35095191460178E-2</v>
      </c>
      <c r="E1745">
        <v>-3.81813906741864E-3</v>
      </c>
    </row>
    <row r="1746" spans="1:5" x14ac:dyDescent="0.3">
      <c r="A1746" t="s">
        <v>2529</v>
      </c>
      <c r="B1746" t="s">
        <v>2527</v>
      </c>
      <c r="C1746">
        <v>-1.0842528528741699E-3</v>
      </c>
      <c r="D1746">
        <v>8.5738981187517393E-3</v>
      </c>
      <c r="E1746">
        <v>-2.4938460615830998E-3</v>
      </c>
    </row>
    <row r="1747" spans="1:5" x14ac:dyDescent="0.3">
      <c r="A1747" t="s">
        <v>2530</v>
      </c>
      <c r="B1747" t="s">
        <v>2531</v>
      </c>
      <c r="C1747">
        <v>4.9463920713978798E-3</v>
      </c>
      <c r="D1747">
        <v>2.1089966434152899E-3</v>
      </c>
      <c r="E1747">
        <v>-8.4055984481713093E-3</v>
      </c>
    </row>
    <row r="1748" spans="1:5" x14ac:dyDescent="0.3">
      <c r="A1748" t="s">
        <v>2532</v>
      </c>
      <c r="B1748" t="s">
        <v>2533</v>
      </c>
      <c r="C1748">
        <v>6.0052919230019902E-3</v>
      </c>
      <c r="D1748">
        <v>-3.1015452748263698E-3</v>
      </c>
      <c r="E1748">
        <v>-3.3220822637154198E-3</v>
      </c>
    </row>
    <row r="1749" spans="1:5" x14ac:dyDescent="0.3">
      <c r="A1749" t="s">
        <v>2534</v>
      </c>
      <c r="B1749" t="s">
        <v>2533</v>
      </c>
      <c r="C1749">
        <v>7.68160703720771E-3</v>
      </c>
      <c r="D1749">
        <v>-1.1674447587332E-2</v>
      </c>
      <c r="E1749">
        <v>-2.13926946396365E-2</v>
      </c>
    </row>
    <row r="1750" spans="1:5" x14ac:dyDescent="0.3">
      <c r="A1750" t="s">
        <v>2535</v>
      </c>
      <c r="B1750" t="s">
        <v>2536</v>
      </c>
      <c r="C1750">
        <v>8.8774823235995993E-3</v>
      </c>
      <c r="D1750">
        <v>-1.17556367972742E-2</v>
      </c>
      <c r="E1750">
        <v>-6.6346456050415904E-3</v>
      </c>
    </row>
    <row r="1751" spans="1:5" x14ac:dyDescent="0.3">
      <c r="A1751" t="s">
        <v>2537</v>
      </c>
      <c r="B1751" t="s">
        <v>2538</v>
      </c>
      <c r="C1751">
        <v>1.6498669835353901E-2</v>
      </c>
      <c r="D1751">
        <v>-1.5198671288436501E-2</v>
      </c>
      <c r="E1751">
        <v>-1.1011837344554401E-2</v>
      </c>
    </row>
    <row r="1752" spans="1:5" x14ac:dyDescent="0.3">
      <c r="A1752" t="s">
        <v>2539</v>
      </c>
      <c r="B1752" t="s">
        <v>2540</v>
      </c>
      <c r="C1752">
        <v>1.6991834867471901E-2</v>
      </c>
      <c r="D1752">
        <v>-8.4318655791908396E-3</v>
      </c>
      <c r="E1752">
        <v>-2.6536607799432801E-3</v>
      </c>
    </row>
    <row r="1753" spans="1:5" x14ac:dyDescent="0.3">
      <c r="A1753" t="s">
        <v>2541</v>
      </c>
      <c r="B1753" t="s">
        <v>2542</v>
      </c>
      <c r="C1753">
        <v>7.0797704410557804E-3</v>
      </c>
      <c r="D1753">
        <v>-6.8003235583083696E-3</v>
      </c>
      <c r="E1753">
        <v>7.9246707062292001E-3</v>
      </c>
    </row>
    <row r="1754" spans="1:5" x14ac:dyDescent="0.3">
      <c r="A1754" t="s">
        <v>2543</v>
      </c>
      <c r="B1754" t="s">
        <v>2544</v>
      </c>
      <c r="C1754">
        <v>8.2645557817101097E-3</v>
      </c>
      <c r="D1754">
        <v>-1.11400483692798E-4</v>
      </c>
      <c r="E1754">
        <v>6.4572524168264598E-3</v>
      </c>
    </row>
    <row r="1755" spans="1:5" x14ac:dyDescent="0.3">
      <c r="A1755" t="s">
        <v>2545</v>
      </c>
      <c r="B1755" t="s">
        <v>2546</v>
      </c>
      <c r="C1755">
        <v>1.06473785216768E-2</v>
      </c>
      <c r="D1755">
        <v>-9.9726731551213702E-3</v>
      </c>
      <c r="E1755">
        <v>-4.0429808317651297E-3</v>
      </c>
    </row>
    <row r="1756" spans="1:5" x14ac:dyDescent="0.3">
      <c r="A1756" t="s">
        <v>2547</v>
      </c>
      <c r="B1756" t="s">
        <v>2548</v>
      </c>
      <c r="C1756">
        <v>-4.7236952270216003E-3</v>
      </c>
      <c r="D1756">
        <v>-2.0572969182271E-2</v>
      </c>
      <c r="E1756">
        <v>1.45853163467541E-2</v>
      </c>
    </row>
    <row r="1757" spans="1:5" x14ac:dyDescent="0.3">
      <c r="A1757" t="s">
        <v>2549</v>
      </c>
      <c r="B1757" t="s">
        <v>2548</v>
      </c>
      <c r="C1757">
        <v>1.9588670212478199E-3</v>
      </c>
      <c r="D1757">
        <v>-7.6886181334246502E-3</v>
      </c>
      <c r="E1757">
        <v>2.07717134067518E-2</v>
      </c>
    </row>
    <row r="1758" spans="1:5" x14ac:dyDescent="0.3">
      <c r="A1758" t="s">
        <v>2550</v>
      </c>
      <c r="B1758" t="s">
        <v>2548</v>
      </c>
      <c r="C1758">
        <v>5.5167364233512997E-3</v>
      </c>
      <c r="D1758">
        <v>-3.2636521232722502E-3</v>
      </c>
      <c r="E1758">
        <v>1.8220079010547299E-2</v>
      </c>
    </row>
    <row r="1759" spans="1:5" x14ac:dyDescent="0.3">
      <c r="A1759" t="s">
        <v>2551</v>
      </c>
      <c r="B1759" t="s">
        <v>62</v>
      </c>
      <c r="C1759">
        <v>-2.6318915123962998E-3</v>
      </c>
      <c r="D1759">
        <v>-5.0651869114381898E-3</v>
      </c>
      <c r="E1759">
        <v>1.6186315873441399E-2</v>
      </c>
    </row>
    <row r="1760" spans="1:5" x14ac:dyDescent="0.3">
      <c r="A1760" t="s">
        <v>2552</v>
      </c>
      <c r="B1760" t="s">
        <v>2553</v>
      </c>
      <c r="C1760">
        <v>1.2667719215393399E-3</v>
      </c>
      <c r="D1760">
        <v>-2.03667482881389E-3</v>
      </c>
      <c r="E1760">
        <v>1.15013761070901E-2</v>
      </c>
    </row>
    <row r="1761" spans="1:5" x14ac:dyDescent="0.3">
      <c r="A1761" t="s">
        <v>2554</v>
      </c>
      <c r="B1761" t="s">
        <v>2555</v>
      </c>
      <c r="C1761">
        <v>-2.2216017538764501E-3</v>
      </c>
      <c r="D1761">
        <v>-1.8567952620650501E-3</v>
      </c>
      <c r="E1761">
        <v>1.21663110227733E-2</v>
      </c>
    </row>
    <row r="1762" spans="1:5" x14ac:dyDescent="0.3">
      <c r="A1762" t="s">
        <v>2556</v>
      </c>
      <c r="B1762" t="s">
        <v>2557</v>
      </c>
      <c r="C1762">
        <v>3.8350946154841899E-3</v>
      </c>
      <c r="D1762">
        <v>-1.0329176639017199E-2</v>
      </c>
      <c r="E1762">
        <v>2.6953882333513399E-3</v>
      </c>
    </row>
    <row r="1763" spans="1:5" x14ac:dyDescent="0.3">
      <c r="A1763" t="s">
        <v>2558</v>
      </c>
      <c r="B1763" t="s">
        <v>2559</v>
      </c>
      <c r="C1763">
        <v>1.0992788474956201E-3</v>
      </c>
      <c r="D1763">
        <v>-8.0028423350552297E-3</v>
      </c>
      <c r="E1763">
        <v>3.93671728116939E-3</v>
      </c>
    </row>
    <row r="1764" spans="1:5" x14ac:dyDescent="0.3">
      <c r="A1764" t="s">
        <v>2560</v>
      </c>
      <c r="B1764" t="s">
        <v>2561</v>
      </c>
      <c r="C1764">
        <v>-1.4313464111668701E-3</v>
      </c>
      <c r="D1764">
        <v>3.7265552615611199E-3</v>
      </c>
      <c r="E1764">
        <v>3.8850235194508899E-3</v>
      </c>
    </row>
    <row r="1765" spans="1:5" x14ac:dyDescent="0.3">
      <c r="A1765" t="s">
        <v>2562</v>
      </c>
      <c r="B1765" t="s">
        <v>2561</v>
      </c>
      <c r="C1765">
        <v>1.50228797729716E-3</v>
      </c>
      <c r="D1765">
        <v>2.7665343167938899E-3</v>
      </c>
      <c r="E1765">
        <v>1.20191352074557E-2</v>
      </c>
    </row>
    <row r="1766" spans="1:5" x14ac:dyDescent="0.3">
      <c r="A1766" t="s">
        <v>2563</v>
      </c>
      <c r="B1766" t="s">
        <v>2561</v>
      </c>
      <c r="C1766" s="1">
        <v>-7.0462675504137697E-5</v>
      </c>
      <c r="D1766">
        <v>-1.0724069907099801E-2</v>
      </c>
      <c r="E1766">
        <v>1.53986321623646E-2</v>
      </c>
    </row>
    <row r="1767" spans="1:5" x14ac:dyDescent="0.3">
      <c r="A1767" t="s">
        <v>2564</v>
      </c>
      <c r="B1767" t="s">
        <v>2565</v>
      </c>
      <c r="C1767">
        <v>5.8955443352378002E-3</v>
      </c>
      <c r="D1767">
        <v>5.1603500055406601E-3</v>
      </c>
      <c r="E1767">
        <v>-3.0881606104499401E-3</v>
      </c>
    </row>
    <row r="1768" spans="1:5" x14ac:dyDescent="0.3">
      <c r="A1768" t="s">
        <v>2566</v>
      </c>
      <c r="B1768" t="s">
        <v>2567</v>
      </c>
      <c r="C1768">
        <v>-1.0302366686238699E-3</v>
      </c>
      <c r="D1768">
        <v>-5.5085204700960097E-4</v>
      </c>
      <c r="E1768">
        <v>7.8950596761217899E-3</v>
      </c>
    </row>
    <row r="1769" spans="1:5" x14ac:dyDescent="0.3">
      <c r="A1769" t="s">
        <v>2568</v>
      </c>
      <c r="B1769" t="s">
        <v>62</v>
      </c>
      <c r="C1769">
        <v>-1.29787409715776E-2</v>
      </c>
      <c r="D1769">
        <v>1.3843868183089501E-2</v>
      </c>
      <c r="E1769">
        <v>-8.5170272834033493E-3</v>
      </c>
    </row>
    <row r="1770" spans="1:5" x14ac:dyDescent="0.3">
      <c r="A1770" t="s">
        <v>2569</v>
      </c>
      <c r="B1770" t="s">
        <v>2570</v>
      </c>
      <c r="C1770">
        <v>3.0396434290598899E-3</v>
      </c>
      <c r="D1770">
        <v>-1.2178662625829201E-2</v>
      </c>
      <c r="E1770">
        <v>-2.06961806113478E-3</v>
      </c>
    </row>
    <row r="1771" spans="1:5" x14ac:dyDescent="0.3">
      <c r="A1771" t="s">
        <v>2571</v>
      </c>
      <c r="B1771" t="s">
        <v>2572</v>
      </c>
      <c r="C1771">
        <v>-1.1268755395177099E-2</v>
      </c>
      <c r="D1771">
        <v>3.3247030356701399E-4</v>
      </c>
      <c r="E1771">
        <v>9.9166331295681299E-3</v>
      </c>
    </row>
    <row r="1772" spans="1:5" x14ac:dyDescent="0.3">
      <c r="A1772" t="s">
        <v>2573</v>
      </c>
      <c r="B1772" t="s">
        <v>2572</v>
      </c>
      <c r="C1772">
        <v>-5.2037116802454101E-3</v>
      </c>
      <c r="D1772">
        <v>-8.9304842096719005E-4</v>
      </c>
      <c r="E1772">
        <v>7.4514971593096398E-3</v>
      </c>
    </row>
    <row r="1773" spans="1:5" x14ac:dyDescent="0.3">
      <c r="A1773" t="s">
        <v>2574</v>
      </c>
      <c r="B1773" t="s">
        <v>2572</v>
      </c>
      <c r="C1773">
        <v>-7.0811220261143603E-3</v>
      </c>
      <c r="D1773">
        <v>3.5190429693892598E-3</v>
      </c>
      <c r="E1773">
        <v>3.51115882708543E-3</v>
      </c>
    </row>
    <row r="1774" spans="1:5" x14ac:dyDescent="0.3">
      <c r="A1774" t="s">
        <v>2575</v>
      </c>
      <c r="B1774" t="s">
        <v>2572</v>
      </c>
      <c r="C1774">
        <v>-3.8017606887199799E-3</v>
      </c>
      <c r="D1774">
        <v>3.7047643256596001E-3</v>
      </c>
      <c r="E1774">
        <v>3.2251752766186501E-3</v>
      </c>
    </row>
    <row r="1775" spans="1:5" x14ac:dyDescent="0.3">
      <c r="A1775" t="s">
        <v>2576</v>
      </c>
      <c r="B1775" t="s">
        <v>2572</v>
      </c>
      <c r="C1775">
        <v>4.92345795268436E-4</v>
      </c>
      <c r="D1775">
        <v>7.5337116911861199E-3</v>
      </c>
      <c r="E1775">
        <v>2.8683335069485498E-3</v>
      </c>
    </row>
    <row r="1776" spans="1:5" x14ac:dyDescent="0.3">
      <c r="A1776" t="s">
        <v>2577</v>
      </c>
      <c r="B1776" t="s">
        <v>2572</v>
      </c>
      <c r="C1776">
        <v>-1.5001162005312599E-3</v>
      </c>
      <c r="D1776">
        <v>-2.2135018307950101E-3</v>
      </c>
      <c r="E1776">
        <v>7.4013195374839098E-3</v>
      </c>
    </row>
    <row r="1777" spans="1:5" x14ac:dyDescent="0.3">
      <c r="A1777" t="s">
        <v>2578</v>
      </c>
      <c r="B1777" t="s">
        <v>2572</v>
      </c>
      <c r="C1777">
        <v>6.13972091712229E-3</v>
      </c>
      <c r="D1777">
        <v>3.9538001918768498E-3</v>
      </c>
      <c r="E1777">
        <v>1.6546196564393399E-3</v>
      </c>
    </row>
    <row r="1778" spans="1:5" x14ac:dyDescent="0.3">
      <c r="A1778" t="s">
        <v>2579</v>
      </c>
      <c r="B1778" t="s">
        <v>2580</v>
      </c>
      <c r="C1778">
        <v>7.6029425162599702E-3</v>
      </c>
      <c r="D1778">
        <v>6.9913557972021397E-3</v>
      </c>
      <c r="E1778">
        <v>-9.9157073865744298E-3</v>
      </c>
    </row>
    <row r="1779" spans="1:5" x14ac:dyDescent="0.3">
      <c r="A1779" t="s">
        <v>2581</v>
      </c>
      <c r="B1779" t="s">
        <v>2582</v>
      </c>
      <c r="C1779">
        <v>2.3476640350878599E-3</v>
      </c>
      <c r="D1779">
        <v>6.9193473684797599E-3</v>
      </c>
      <c r="E1779">
        <v>-5.5705393204404097E-4</v>
      </c>
    </row>
    <row r="1780" spans="1:5" x14ac:dyDescent="0.3">
      <c r="A1780" t="s">
        <v>2583</v>
      </c>
      <c r="B1780" t="s">
        <v>2582</v>
      </c>
      <c r="C1780">
        <v>-5.9695666639575096E-3</v>
      </c>
      <c r="D1780">
        <v>-2.87396710926191E-4</v>
      </c>
      <c r="E1780">
        <v>1.6770488211577299E-3</v>
      </c>
    </row>
    <row r="1781" spans="1:5" x14ac:dyDescent="0.3">
      <c r="A1781" t="s">
        <v>2584</v>
      </c>
      <c r="B1781" t="s">
        <v>2585</v>
      </c>
      <c r="C1781">
        <v>1.82952801526908E-3</v>
      </c>
      <c r="D1781">
        <v>-3.8655488303093598E-3</v>
      </c>
      <c r="E1781">
        <v>7.6669769613962897E-3</v>
      </c>
    </row>
    <row r="1782" spans="1:5" x14ac:dyDescent="0.3">
      <c r="A1782" t="s">
        <v>2586</v>
      </c>
      <c r="B1782" t="s">
        <v>2585</v>
      </c>
      <c r="C1782">
        <v>1.51035260897876E-3</v>
      </c>
      <c r="D1782">
        <v>-2.98904790131788E-3</v>
      </c>
      <c r="E1782">
        <v>1.31670845319519E-2</v>
      </c>
    </row>
    <row r="1783" spans="1:5" x14ac:dyDescent="0.3">
      <c r="A1783" t="s">
        <v>2587</v>
      </c>
      <c r="B1783" t="s">
        <v>2585</v>
      </c>
      <c r="C1783">
        <v>-5.4054596784671501E-3</v>
      </c>
      <c r="D1783">
        <v>4.04337983906845E-4</v>
      </c>
      <c r="E1783">
        <v>5.7489547055379498E-3</v>
      </c>
    </row>
    <row r="1784" spans="1:5" x14ac:dyDescent="0.3">
      <c r="A1784" t="s">
        <v>2588</v>
      </c>
      <c r="B1784" t="s">
        <v>2585</v>
      </c>
      <c r="C1784">
        <v>-1.22084246317514E-2</v>
      </c>
      <c r="D1784">
        <v>4.79835715905692E-3</v>
      </c>
      <c r="E1784">
        <v>3.59415981760574E-3</v>
      </c>
    </row>
    <row r="1785" spans="1:5" x14ac:dyDescent="0.3">
      <c r="A1785" t="s">
        <v>2589</v>
      </c>
      <c r="B1785" t="s">
        <v>2585</v>
      </c>
      <c r="C1785">
        <v>-1.62419387519651E-3</v>
      </c>
      <c r="D1785">
        <v>6.2363117179710503E-3</v>
      </c>
      <c r="E1785">
        <v>2.3408429168113301E-3</v>
      </c>
    </row>
    <row r="1786" spans="1:5" x14ac:dyDescent="0.3">
      <c r="A1786" t="s">
        <v>2590</v>
      </c>
      <c r="B1786" t="s">
        <v>2585</v>
      </c>
      <c r="C1786">
        <v>-1.6302284671509599E-3</v>
      </c>
      <c r="D1786">
        <v>4.4333577577301397E-3</v>
      </c>
      <c r="E1786">
        <v>7.5150400411680201E-3</v>
      </c>
    </row>
    <row r="1787" spans="1:5" x14ac:dyDescent="0.3">
      <c r="A1787" t="s">
        <v>2591</v>
      </c>
      <c r="B1787" t="s">
        <v>2585</v>
      </c>
      <c r="C1787">
        <v>-4.6596160881125E-3</v>
      </c>
      <c r="D1787">
        <v>-3.3970378334185398E-3</v>
      </c>
      <c r="E1787">
        <v>2.4895243367795299E-3</v>
      </c>
    </row>
    <row r="1788" spans="1:5" x14ac:dyDescent="0.3">
      <c r="A1788" t="s">
        <v>2592</v>
      </c>
      <c r="B1788" t="s">
        <v>2585</v>
      </c>
      <c r="C1788">
        <v>-5.5523075209656502E-3</v>
      </c>
      <c r="D1788">
        <v>1.1710226676244699E-3</v>
      </c>
      <c r="E1788">
        <v>4.4431056311720002E-3</v>
      </c>
    </row>
    <row r="1789" spans="1:5" x14ac:dyDescent="0.3">
      <c r="A1789" t="s">
        <v>2593</v>
      </c>
      <c r="B1789" t="s">
        <v>2585</v>
      </c>
      <c r="C1789">
        <v>-1.43362921055746E-2</v>
      </c>
      <c r="D1789">
        <v>1.2631695987472E-2</v>
      </c>
      <c r="E1789">
        <v>5.5933090283221002E-3</v>
      </c>
    </row>
    <row r="1790" spans="1:5" x14ac:dyDescent="0.3">
      <c r="A1790" t="s">
        <v>2594</v>
      </c>
      <c r="B1790" t="s">
        <v>2585</v>
      </c>
      <c r="C1790">
        <v>-8.6442364205988106E-3</v>
      </c>
      <c r="D1790">
        <v>1.4096993018503901E-3</v>
      </c>
      <c r="E1790">
        <v>2.1054794552764601E-3</v>
      </c>
    </row>
    <row r="1791" spans="1:5" x14ac:dyDescent="0.3">
      <c r="A1791" t="s">
        <v>2595</v>
      </c>
      <c r="B1791" t="s">
        <v>2585</v>
      </c>
      <c r="C1791">
        <v>-1.23404031216437E-2</v>
      </c>
      <c r="D1791">
        <v>-4.2176136891281801E-3</v>
      </c>
      <c r="E1791">
        <v>-1.2806916270276201E-2</v>
      </c>
    </row>
    <row r="1792" spans="1:5" x14ac:dyDescent="0.3">
      <c r="A1792" t="s">
        <v>2596</v>
      </c>
      <c r="B1792" t="s">
        <v>2597</v>
      </c>
      <c r="C1792">
        <v>-1.15785896980118E-2</v>
      </c>
      <c r="D1792">
        <v>-1.74484411724418E-3</v>
      </c>
      <c r="E1792">
        <v>1.0291995599422701E-2</v>
      </c>
    </row>
    <row r="1793" spans="1:5" x14ac:dyDescent="0.3">
      <c r="A1793" t="s">
        <v>2598</v>
      </c>
      <c r="B1793" t="s">
        <v>2599</v>
      </c>
      <c r="C1793">
        <v>-3.7809801346091599E-3</v>
      </c>
      <c r="D1793">
        <v>9.3949315313791807E-3</v>
      </c>
      <c r="E1793">
        <v>-8.3216878478426203E-3</v>
      </c>
    </row>
    <row r="1794" spans="1:5" x14ac:dyDescent="0.3">
      <c r="A1794" t="s">
        <v>2600</v>
      </c>
      <c r="B1794" t="s">
        <v>2599</v>
      </c>
      <c r="C1794">
        <v>7.0843598575002003E-3</v>
      </c>
      <c r="D1794">
        <v>1.5608965519020199E-3</v>
      </c>
      <c r="E1794">
        <v>4.61343016014539E-3</v>
      </c>
    </row>
    <row r="1795" spans="1:5" x14ac:dyDescent="0.3">
      <c r="A1795" t="s">
        <v>2601</v>
      </c>
      <c r="B1795" t="s">
        <v>2602</v>
      </c>
      <c r="C1795">
        <v>3.1307696314836699E-3</v>
      </c>
      <c r="D1795">
        <v>3.2768146029545798E-3</v>
      </c>
      <c r="E1795">
        <v>3.2308099463724399E-3</v>
      </c>
    </row>
    <row r="1796" spans="1:5" x14ac:dyDescent="0.3">
      <c r="A1796" t="s">
        <v>2603</v>
      </c>
      <c r="B1796" t="s">
        <v>2604</v>
      </c>
      <c r="C1796">
        <v>2.1853467453058498E-2</v>
      </c>
      <c r="D1796">
        <v>-2.5553629356256199E-2</v>
      </c>
      <c r="E1796">
        <v>-2.8216042289118899E-2</v>
      </c>
    </row>
    <row r="1797" spans="1:5" x14ac:dyDescent="0.3">
      <c r="A1797" t="s">
        <v>2605</v>
      </c>
      <c r="B1797" t="s">
        <v>2606</v>
      </c>
      <c r="C1797">
        <v>9.5289597543152093E-3</v>
      </c>
      <c r="D1797">
        <v>6.7828848937495998E-3</v>
      </c>
      <c r="E1797">
        <v>-1.22977142554317E-2</v>
      </c>
    </row>
    <row r="1798" spans="1:5" x14ac:dyDescent="0.3">
      <c r="A1798" t="s">
        <v>2607</v>
      </c>
      <c r="B1798" t="s">
        <v>2608</v>
      </c>
      <c r="C1798">
        <v>-7.0001942093570399E-3</v>
      </c>
      <c r="D1798">
        <v>3.8913018663596201E-3</v>
      </c>
      <c r="E1798">
        <v>8.4891053424104301E-3</v>
      </c>
    </row>
    <row r="1799" spans="1:5" x14ac:dyDescent="0.3">
      <c r="A1799" t="s">
        <v>2609</v>
      </c>
      <c r="B1799" t="s">
        <v>2608</v>
      </c>
      <c r="C1799">
        <v>-1.3478121797744E-2</v>
      </c>
      <c r="D1799">
        <v>2.45687616725327E-3</v>
      </c>
      <c r="E1799">
        <v>-2.5954822136012201E-3</v>
      </c>
    </row>
    <row r="1800" spans="1:5" x14ac:dyDescent="0.3">
      <c r="A1800" t="s">
        <v>2610</v>
      </c>
      <c r="B1800" t="s">
        <v>2608</v>
      </c>
      <c r="C1800">
        <v>-7.9551166513420698E-4</v>
      </c>
      <c r="D1800">
        <v>9.6819793567461197E-4</v>
      </c>
      <c r="E1800">
        <v>1.00758702293727E-2</v>
      </c>
    </row>
    <row r="1801" spans="1:5" x14ac:dyDescent="0.3">
      <c r="A1801" t="s">
        <v>2611</v>
      </c>
      <c r="B1801" t="s">
        <v>2608</v>
      </c>
      <c r="C1801">
        <v>-2.1693211149241302E-3</v>
      </c>
      <c r="D1801">
        <v>-3.1363498560727401E-3</v>
      </c>
      <c r="E1801">
        <v>4.9785864316705501E-3</v>
      </c>
    </row>
    <row r="1802" spans="1:5" x14ac:dyDescent="0.3">
      <c r="A1802" t="s">
        <v>2612</v>
      </c>
      <c r="B1802" t="s">
        <v>2613</v>
      </c>
      <c r="C1802">
        <v>-3.5068492227462301E-3</v>
      </c>
      <c r="D1802">
        <v>1.24063040549591E-3</v>
      </c>
      <c r="E1802">
        <v>4.8695900854435203E-3</v>
      </c>
    </row>
    <row r="1803" spans="1:5" x14ac:dyDescent="0.3">
      <c r="A1803" t="s">
        <v>2614</v>
      </c>
      <c r="B1803" t="s">
        <v>2613</v>
      </c>
      <c r="C1803">
        <v>-1.9336726684840099E-3</v>
      </c>
      <c r="D1803">
        <v>-1.00502253286221E-3</v>
      </c>
      <c r="E1803">
        <v>5.1384605770604498E-3</v>
      </c>
    </row>
    <row r="1804" spans="1:5" x14ac:dyDescent="0.3">
      <c r="A1804" t="s">
        <v>2615</v>
      </c>
      <c r="B1804" t="s">
        <v>2613</v>
      </c>
      <c r="C1804">
        <v>9.9490887791733491E-3</v>
      </c>
      <c r="D1804">
        <v>1.7919873884590599E-3</v>
      </c>
      <c r="E1804">
        <v>1.22296541795876E-2</v>
      </c>
    </row>
    <row r="1805" spans="1:5" x14ac:dyDescent="0.3">
      <c r="A1805" t="s">
        <v>2616</v>
      </c>
      <c r="B1805" t="s">
        <v>2613</v>
      </c>
      <c r="C1805">
        <v>7.4827270280558699E-3</v>
      </c>
      <c r="D1805">
        <v>7.0133761002091396E-3</v>
      </c>
      <c r="E1805">
        <v>5.8974369832269996E-3</v>
      </c>
    </row>
    <row r="1806" spans="1:5" x14ac:dyDescent="0.3">
      <c r="A1806" t="s">
        <v>2617</v>
      </c>
      <c r="B1806" t="s">
        <v>2613</v>
      </c>
      <c r="C1806">
        <v>6.6571595219082902E-3</v>
      </c>
      <c r="D1806">
        <v>-4.4899129358845604E-3</v>
      </c>
      <c r="E1806">
        <v>1.31755640742184E-2</v>
      </c>
    </row>
    <row r="1807" spans="1:5" x14ac:dyDescent="0.3">
      <c r="A1807" t="s">
        <v>2618</v>
      </c>
      <c r="B1807" t="s">
        <v>2613</v>
      </c>
      <c r="C1807">
        <v>5.0812221685210702E-3</v>
      </c>
      <c r="D1807">
        <v>1.56996568232726E-3</v>
      </c>
      <c r="E1807">
        <v>1.0527349033769401E-2</v>
      </c>
    </row>
    <row r="1808" spans="1:5" x14ac:dyDescent="0.3">
      <c r="A1808" t="s">
        <v>2619</v>
      </c>
      <c r="B1808" t="s">
        <v>2613</v>
      </c>
      <c r="C1808">
        <v>-3.1612238769497501E-3</v>
      </c>
      <c r="D1808">
        <v>-2.5344704169315401E-3</v>
      </c>
      <c r="E1808">
        <v>1.36560131784396E-2</v>
      </c>
    </row>
    <row r="1809" spans="1:5" x14ac:dyDescent="0.3">
      <c r="A1809" t="s">
        <v>2620</v>
      </c>
      <c r="B1809" t="s">
        <v>2613</v>
      </c>
      <c r="C1809">
        <v>-1.7027457763738099E-3</v>
      </c>
      <c r="D1809">
        <v>4.8645409959608204E-3</v>
      </c>
      <c r="E1809">
        <v>6.5883556519398898E-3</v>
      </c>
    </row>
    <row r="1810" spans="1:5" x14ac:dyDescent="0.3">
      <c r="A1810" t="s">
        <v>2621</v>
      </c>
      <c r="B1810" t="s">
        <v>2613</v>
      </c>
      <c r="C1810">
        <v>2.1068566854494401E-3</v>
      </c>
      <c r="D1810">
        <v>-4.0275438638092001E-3</v>
      </c>
      <c r="E1810">
        <v>1.0148710450906101E-2</v>
      </c>
    </row>
    <row r="1811" spans="1:5" x14ac:dyDescent="0.3">
      <c r="A1811" t="s">
        <v>2622</v>
      </c>
      <c r="B1811" t="s">
        <v>2613</v>
      </c>
      <c r="C1811">
        <v>-4.5433804416083103E-3</v>
      </c>
      <c r="D1811">
        <v>-2.7314451768639899E-3</v>
      </c>
      <c r="E1811">
        <v>9.8241809075258792E-3</v>
      </c>
    </row>
    <row r="1812" spans="1:5" x14ac:dyDescent="0.3">
      <c r="A1812" t="s">
        <v>2623</v>
      </c>
      <c r="B1812" t="s">
        <v>2613</v>
      </c>
      <c r="C1812">
        <v>-1.85227260768447E-4</v>
      </c>
      <c r="D1812">
        <v>5.6337823163576098E-3</v>
      </c>
      <c r="E1812">
        <v>5.4515856656307E-3</v>
      </c>
    </row>
    <row r="1813" spans="1:5" x14ac:dyDescent="0.3">
      <c r="A1813" t="s">
        <v>2624</v>
      </c>
      <c r="B1813" t="s">
        <v>2625</v>
      </c>
      <c r="C1813">
        <v>1.5456381441002801E-3</v>
      </c>
      <c r="D1813">
        <v>-5.3388093582869903E-3</v>
      </c>
      <c r="E1813">
        <v>3.7363498468865998E-3</v>
      </c>
    </row>
    <row r="1814" spans="1:5" x14ac:dyDescent="0.3">
      <c r="A1814" t="s">
        <v>2626</v>
      </c>
      <c r="B1814" t="s">
        <v>2625</v>
      </c>
      <c r="C1814">
        <v>2.95149327343878E-4</v>
      </c>
      <c r="D1814">
        <v>2.7383924878141099E-3</v>
      </c>
      <c r="E1814">
        <v>5.6596364491463304E-3</v>
      </c>
    </row>
    <row r="1815" spans="1:5" x14ac:dyDescent="0.3">
      <c r="A1815" t="s">
        <v>2627</v>
      </c>
      <c r="B1815" t="s">
        <v>2625</v>
      </c>
      <c r="C1815">
        <v>4.6266207826216503E-3</v>
      </c>
      <c r="D1815">
        <v>-2.3853301808288599E-4</v>
      </c>
      <c r="E1815">
        <v>3.9612951215422703E-3</v>
      </c>
    </row>
    <row r="1816" spans="1:5" x14ac:dyDescent="0.3">
      <c r="A1816" t="s">
        <v>2628</v>
      </c>
      <c r="B1816" t="s">
        <v>2629</v>
      </c>
      <c r="C1816">
        <v>3.0600344711119499E-3</v>
      </c>
      <c r="D1816">
        <v>3.8593851864786202E-3</v>
      </c>
      <c r="E1816">
        <v>-1.8460337144583099E-2</v>
      </c>
    </row>
    <row r="1817" spans="1:5" x14ac:dyDescent="0.3">
      <c r="A1817" t="s">
        <v>2630</v>
      </c>
      <c r="B1817" t="s">
        <v>2631</v>
      </c>
      <c r="C1817">
        <v>-3.7886252962116799E-4</v>
      </c>
      <c r="D1817">
        <v>1.09377503572105E-2</v>
      </c>
      <c r="E1817">
        <v>-5.1143867737023499E-3</v>
      </c>
    </row>
    <row r="1818" spans="1:5" x14ac:dyDescent="0.3">
      <c r="A1818" t="s">
        <v>2632</v>
      </c>
      <c r="B1818" t="s">
        <v>2633</v>
      </c>
      <c r="C1818">
        <v>-5.83840800110431E-4</v>
      </c>
      <c r="D1818">
        <v>1.2794980636452599E-4</v>
      </c>
      <c r="E1818">
        <v>5.0060573134565302E-3</v>
      </c>
    </row>
    <row r="1819" spans="1:5" x14ac:dyDescent="0.3">
      <c r="A1819" t="s">
        <v>2634</v>
      </c>
      <c r="B1819" t="s">
        <v>2633</v>
      </c>
      <c r="C1819">
        <v>-4.4574268576690803E-3</v>
      </c>
      <c r="D1819">
        <v>-4.4463563232167002E-3</v>
      </c>
      <c r="E1819">
        <v>4.8621475020754097E-3</v>
      </c>
    </row>
    <row r="1820" spans="1:5" x14ac:dyDescent="0.3">
      <c r="A1820" t="s">
        <v>2635</v>
      </c>
      <c r="B1820" t="s">
        <v>2633</v>
      </c>
      <c r="C1820">
        <v>3.1964822175757001E-3</v>
      </c>
      <c r="D1820">
        <v>7.0333381816601202E-3</v>
      </c>
      <c r="E1820">
        <v>1.40229634604247E-2</v>
      </c>
    </row>
    <row r="1821" spans="1:5" x14ac:dyDescent="0.3">
      <c r="A1821" t="s">
        <v>2636</v>
      </c>
      <c r="B1821" t="s">
        <v>2633</v>
      </c>
      <c r="C1821">
        <v>2.7072063347801999E-3</v>
      </c>
      <c r="D1821">
        <v>2.7278987998940402E-3</v>
      </c>
      <c r="E1821">
        <v>1.69030981373052E-2</v>
      </c>
    </row>
    <row r="1822" spans="1:5" x14ac:dyDescent="0.3">
      <c r="A1822" t="s">
        <v>2637</v>
      </c>
      <c r="B1822" t="s">
        <v>2638</v>
      </c>
      <c r="C1822">
        <v>-7.4769542344151399E-4</v>
      </c>
      <c r="D1822">
        <v>3.9834333229680496E-3</v>
      </c>
      <c r="E1822">
        <v>8.5147993445197495E-3</v>
      </c>
    </row>
    <row r="1823" spans="1:5" x14ac:dyDescent="0.3">
      <c r="A1823" t="s">
        <v>2639</v>
      </c>
      <c r="B1823" t="s">
        <v>2638</v>
      </c>
      <c r="C1823">
        <v>-3.10328691603697E-3</v>
      </c>
      <c r="D1823">
        <v>-3.31698253416328E-3</v>
      </c>
      <c r="E1823">
        <v>3.5346939993913E-3</v>
      </c>
    </row>
    <row r="1824" spans="1:5" x14ac:dyDescent="0.3">
      <c r="A1824" t="s">
        <v>2640</v>
      </c>
      <c r="B1824" t="s">
        <v>2641</v>
      </c>
      <c r="C1824">
        <v>-1.8680796340851001E-3</v>
      </c>
      <c r="D1824">
        <v>-1.78828883079078E-3</v>
      </c>
      <c r="E1824">
        <v>9.7544977972114201E-4</v>
      </c>
    </row>
    <row r="1825" spans="1:5" x14ac:dyDescent="0.3">
      <c r="A1825" t="s">
        <v>2642</v>
      </c>
      <c r="B1825" t="s">
        <v>2643</v>
      </c>
      <c r="C1825">
        <v>-3.0824277950354802E-3</v>
      </c>
      <c r="D1825">
        <v>1.8508632736632801E-3</v>
      </c>
      <c r="E1825">
        <v>-1.22042122817875E-2</v>
      </c>
    </row>
    <row r="1826" spans="1:5" x14ac:dyDescent="0.3">
      <c r="A1826" t="s">
        <v>2644</v>
      </c>
      <c r="B1826" t="s">
        <v>2641</v>
      </c>
      <c r="C1826">
        <v>9.2746786862939502E-3</v>
      </c>
      <c r="D1826">
        <v>9.3778904952657206E-3</v>
      </c>
      <c r="E1826">
        <v>-7.6292320490504804E-3</v>
      </c>
    </row>
    <row r="1827" spans="1:5" x14ac:dyDescent="0.3">
      <c r="A1827" t="s">
        <v>2645</v>
      </c>
      <c r="B1827" t="s">
        <v>2646</v>
      </c>
      <c r="C1827">
        <v>1.3131684516618201E-2</v>
      </c>
      <c r="D1827">
        <v>-1.1706005925745E-2</v>
      </c>
      <c r="E1827">
        <v>-1.00430632228918E-2</v>
      </c>
    </row>
    <row r="1828" spans="1:5" x14ac:dyDescent="0.3">
      <c r="A1828" t="s">
        <v>2647</v>
      </c>
      <c r="B1828" t="s">
        <v>2648</v>
      </c>
      <c r="C1828">
        <v>2.77727600865861E-2</v>
      </c>
      <c r="D1828">
        <v>-2.1184966177239899E-2</v>
      </c>
      <c r="E1828">
        <v>1.82140808376688E-3</v>
      </c>
    </row>
    <row r="1829" spans="1:5" x14ac:dyDescent="0.3">
      <c r="A1829" t="s">
        <v>2649</v>
      </c>
      <c r="B1829" t="s">
        <v>2648</v>
      </c>
      <c r="C1829">
        <v>1.8130438589781001E-2</v>
      </c>
      <c r="D1829">
        <v>-9.8450768485346292E-3</v>
      </c>
      <c r="E1829">
        <v>1.7183674055093402E-2</v>
      </c>
    </row>
    <row r="1830" spans="1:5" x14ac:dyDescent="0.3">
      <c r="A1830" t="s">
        <v>2650</v>
      </c>
      <c r="B1830" t="s">
        <v>2651</v>
      </c>
      <c r="C1830">
        <v>2.0824229158778702E-2</v>
      </c>
      <c r="D1830">
        <v>-1.1798403954457099E-2</v>
      </c>
      <c r="E1830">
        <v>1.1805201516941199E-2</v>
      </c>
    </row>
    <row r="1831" spans="1:5" x14ac:dyDescent="0.3">
      <c r="A1831" t="s">
        <v>2652</v>
      </c>
      <c r="B1831" t="s">
        <v>2651</v>
      </c>
      <c r="C1831">
        <v>1.83739032829866E-2</v>
      </c>
      <c r="D1831">
        <v>-9.6119829724950895E-3</v>
      </c>
      <c r="E1831">
        <v>2.2096011551659502E-2</v>
      </c>
    </row>
    <row r="1832" spans="1:5" x14ac:dyDescent="0.3">
      <c r="A1832" t="s">
        <v>2653</v>
      </c>
      <c r="B1832" t="s">
        <v>2651</v>
      </c>
      <c r="C1832">
        <v>1.9523651096138801E-2</v>
      </c>
      <c r="D1832">
        <v>-1.4552525909103499E-2</v>
      </c>
      <c r="E1832">
        <v>1.95270087627408E-2</v>
      </c>
    </row>
    <row r="1833" spans="1:5" x14ac:dyDescent="0.3">
      <c r="A1833" t="s">
        <v>2654</v>
      </c>
      <c r="B1833" t="s">
        <v>2651</v>
      </c>
      <c r="C1833">
        <v>1.6458159890090099E-2</v>
      </c>
      <c r="D1833">
        <v>-5.2933970250081501E-3</v>
      </c>
      <c r="E1833">
        <v>1.8433476999356001E-2</v>
      </c>
    </row>
    <row r="1834" spans="1:5" x14ac:dyDescent="0.3">
      <c r="A1834" t="s">
        <v>2655</v>
      </c>
      <c r="B1834" t="s">
        <v>2651</v>
      </c>
      <c r="C1834">
        <v>1.8634541225058102E-2</v>
      </c>
      <c r="D1834">
        <v>-8.3546078754218496E-3</v>
      </c>
      <c r="E1834">
        <v>2.7375615243137901E-2</v>
      </c>
    </row>
    <row r="1835" spans="1:5" x14ac:dyDescent="0.3">
      <c r="A1835" t="s">
        <v>2656</v>
      </c>
      <c r="B1835" t="s">
        <v>2651</v>
      </c>
      <c r="C1835">
        <v>1.4281476711705401E-2</v>
      </c>
      <c r="D1835">
        <v>-8.8203065049447908E-3</v>
      </c>
      <c r="E1835">
        <v>2.7100337301864199E-2</v>
      </c>
    </row>
    <row r="1836" spans="1:5" x14ac:dyDescent="0.3">
      <c r="A1836" t="s">
        <v>2657</v>
      </c>
      <c r="B1836" t="s">
        <v>2658</v>
      </c>
      <c r="C1836">
        <v>7.5791614879605297E-3</v>
      </c>
      <c r="D1836">
        <v>-8.0533211353317497E-3</v>
      </c>
      <c r="E1836">
        <v>1.16521163400504E-2</v>
      </c>
    </row>
    <row r="1837" spans="1:5" x14ac:dyDescent="0.3">
      <c r="A1837" t="s">
        <v>2659</v>
      </c>
      <c r="B1837" t="s">
        <v>2660</v>
      </c>
      <c r="C1837">
        <v>1.3198466169592299E-2</v>
      </c>
      <c r="D1837">
        <v>-1.6199398299259499E-2</v>
      </c>
      <c r="E1837">
        <v>-3.2654098422212601E-3</v>
      </c>
    </row>
    <row r="1838" spans="1:5" x14ac:dyDescent="0.3">
      <c r="A1838" t="s">
        <v>2661</v>
      </c>
      <c r="B1838" t="s">
        <v>2662</v>
      </c>
      <c r="C1838">
        <v>-7.6842959903844297E-3</v>
      </c>
      <c r="D1838">
        <v>-1.15468714020348E-2</v>
      </c>
      <c r="E1838">
        <v>7.9802823221151193E-3</v>
      </c>
    </row>
    <row r="1839" spans="1:5" x14ac:dyDescent="0.3">
      <c r="A1839" t="s">
        <v>2663</v>
      </c>
      <c r="B1839" t="s">
        <v>2664</v>
      </c>
      <c r="C1839">
        <v>-1.3203302418857E-2</v>
      </c>
      <c r="D1839">
        <v>4.77460065033354E-3</v>
      </c>
      <c r="E1839">
        <v>6.0234469979769797E-3</v>
      </c>
    </row>
    <row r="1840" spans="1:5" x14ac:dyDescent="0.3">
      <c r="A1840" t="s">
        <v>2665</v>
      </c>
      <c r="B1840" t="s">
        <v>2664</v>
      </c>
      <c r="C1840">
        <v>-3.2574052771772001E-3</v>
      </c>
      <c r="D1840">
        <v>-1.1265912630304699E-3</v>
      </c>
      <c r="E1840">
        <v>1.00906841873603E-2</v>
      </c>
    </row>
    <row r="1841" spans="1:5" x14ac:dyDescent="0.3">
      <c r="A1841" t="s">
        <v>2666</v>
      </c>
      <c r="B1841" t="s">
        <v>2664</v>
      </c>
      <c r="C1841">
        <v>-6.1092070911344803E-3</v>
      </c>
      <c r="D1841">
        <v>1.1020507397751201E-2</v>
      </c>
      <c r="E1841">
        <v>3.53498434867639E-3</v>
      </c>
    </row>
    <row r="1842" spans="1:5" x14ac:dyDescent="0.3">
      <c r="A1842" t="s">
        <v>2667</v>
      </c>
      <c r="B1842" t="s">
        <v>2664</v>
      </c>
      <c r="C1842">
        <v>-5.1920240223652702E-3</v>
      </c>
      <c r="D1842">
        <v>3.68694887294839E-3</v>
      </c>
      <c r="E1842">
        <v>-2.1672253027232601E-3</v>
      </c>
    </row>
    <row r="1843" spans="1:5" x14ac:dyDescent="0.3">
      <c r="A1843" t="s">
        <v>2668</v>
      </c>
      <c r="B1843" t="s">
        <v>2664</v>
      </c>
      <c r="C1843">
        <v>8.1752270575894802E-4</v>
      </c>
      <c r="D1843">
        <v>-3.8838653935227099E-3</v>
      </c>
      <c r="E1843">
        <v>1.55753892331436E-2</v>
      </c>
    </row>
    <row r="1844" spans="1:5" x14ac:dyDescent="0.3">
      <c r="A1844" t="s">
        <v>2669</v>
      </c>
      <c r="B1844" t="s">
        <v>2670</v>
      </c>
      <c r="C1844" s="1">
        <v>-5.7329707101930502E-5</v>
      </c>
      <c r="D1844">
        <v>1.13202674259875E-3</v>
      </c>
      <c r="E1844">
        <v>-9.0998004850331899E-4</v>
      </c>
    </row>
    <row r="1845" spans="1:5" x14ac:dyDescent="0.3">
      <c r="A1845" t="s">
        <v>2671</v>
      </c>
      <c r="B1845" t="s">
        <v>2672</v>
      </c>
      <c r="C1845">
        <v>9.9480325955032898E-3</v>
      </c>
      <c r="D1845">
        <v>-9.1427214830879094E-3</v>
      </c>
      <c r="E1845">
        <v>-2.7715480390802499E-2</v>
      </c>
    </row>
    <row r="1846" spans="1:5" x14ac:dyDescent="0.3">
      <c r="A1846" t="s">
        <v>2673</v>
      </c>
      <c r="B1846" t="s">
        <v>2674</v>
      </c>
      <c r="C1846">
        <v>-3.4427864194333602E-3</v>
      </c>
      <c r="D1846">
        <v>1.9150808368833001E-3</v>
      </c>
      <c r="E1846">
        <v>7.9186231578045503E-3</v>
      </c>
    </row>
    <row r="1847" spans="1:5" x14ac:dyDescent="0.3">
      <c r="A1847" t="s">
        <v>2675</v>
      </c>
      <c r="B1847" t="s">
        <v>2676</v>
      </c>
      <c r="C1847">
        <v>4.6185121904453799E-3</v>
      </c>
      <c r="D1847">
        <v>4.8014874439062001E-4</v>
      </c>
      <c r="E1847">
        <v>1.6649979673925199E-3</v>
      </c>
    </row>
    <row r="1848" spans="1:5" x14ac:dyDescent="0.3">
      <c r="A1848" t="s">
        <v>2677</v>
      </c>
      <c r="B1848" t="s">
        <v>2678</v>
      </c>
      <c r="C1848">
        <v>2.5033182281689798E-3</v>
      </c>
      <c r="D1848">
        <v>6.0021585031464599E-3</v>
      </c>
      <c r="E1848">
        <v>9.0054402178272701E-3</v>
      </c>
    </row>
    <row r="1849" spans="1:5" x14ac:dyDescent="0.3">
      <c r="A1849" t="s">
        <v>2679</v>
      </c>
      <c r="B1849" t="s">
        <v>2678</v>
      </c>
      <c r="C1849">
        <v>1.9829857242832601E-3</v>
      </c>
      <c r="D1849">
        <v>4.9104202537208E-3</v>
      </c>
      <c r="E1849">
        <v>1.2474900731920299E-2</v>
      </c>
    </row>
    <row r="1850" spans="1:5" x14ac:dyDescent="0.3">
      <c r="A1850" t="s">
        <v>2680</v>
      </c>
      <c r="B1850" t="s">
        <v>2678</v>
      </c>
      <c r="C1850">
        <v>-2.9058796644961301E-3</v>
      </c>
      <c r="D1850">
        <v>8.0755852536407696E-3</v>
      </c>
      <c r="E1850">
        <v>-7.4083210579282801E-3</v>
      </c>
    </row>
    <row r="1851" spans="1:5" x14ac:dyDescent="0.3">
      <c r="A1851" t="s">
        <v>2681</v>
      </c>
      <c r="B1851" t="s">
        <v>2678</v>
      </c>
      <c r="C1851">
        <v>-9.0051016321358798E-3</v>
      </c>
      <c r="D1851">
        <v>8.2958271998147207E-3</v>
      </c>
      <c r="E1851">
        <v>-1.0404271507873E-2</v>
      </c>
    </row>
    <row r="1852" spans="1:5" x14ac:dyDescent="0.3">
      <c r="A1852" t="s">
        <v>2682</v>
      </c>
      <c r="B1852" t="s">
        <v>2678</v>
      </c>
      <c r="C1852">
        <v>-7.1246219484073195E-4</v>
      </c>
      <c r="D1852">
        <v>5.8422632005994202E-3</v>
      </c>
      <c r="E1852">
        <v>5.2238832655446899E-3</v>
      </c>
    </row>
    <row r="1853" spans="1:5" x14ac:dyDescent="0.3">
      <c r="A1853" t="s">
        <v>2683</v>
      </c>
      <c r="B1853" t="s">
        <v>2678</v>
      </c>
      <c r="C1853">
        <v>-5.2418909494772797E-3</v>
      </c>
      <c r="D1853">
        <v>1.09246831359606E-2</v>
      </c>
      <c r="E1853">
        <v>-1.2722537457383699E-2</v>
      </c>
    </row>
    <row r="1854" spans="1:5" x14ac:dyDescent="0.3">
      <c r="A1854" t="s">
        <v>2684</v>
      </c>
      <c r="B1854" t="s">
        <v>2678</v>
      </c>
      <c r="C1854">
        <v>-4.0708605410528804E-3</v>
      </c>
      <c r="D1854">
        <v>7.8676690942255901E-4</v>
      </c>
      <c r="E1854">
        <v>1.8592461462584001E-3</v>
      </c>
    </row>
    <row r="1855" spans="1:5" x14ac:dyDescent="0.3">
      <c r="A1855" t="s">
        <v>2685</v>
      </c>
      <c r="B1855" t="s">
        <v>2678</v>
      </c>
      <c r="C1855">
        <v>-8.7842912377957896E-3</v>
      </c>
      <c r="D1855">
        <v>9.5238791538532598E-4</v>
      </c>
      <c r="E1855">
        <v>-9.3794167575306196E-3</v>
      </c>
    </row>
    <row r="1856" spans="1:5" x14ac:dyDescent="0.3">
      <c r="A1856" t="s">
        <v>2686</v>
      </c>
      <c r="B1856" t="s">
        <v>2678</v>
      </c>
      <c r="C1856">
        <v>-2.2977284050912702E-3</v>
      </c>
      <c r="D1856">
        <v>-3.1464077844108101E-3</v>
      </c>
      <c r="E1856">
        <v>7.7916163765379201E-3</v>
      </c>
    </row>
    <row r="1857" spans="1:5" x14ac:dyDescent="0.3">
      <c r="A1857" t="s">
        <v>2687</v>
      </c>
      <c r="B1857" t="s">
        <v>2678</v>
      </c>
      <c r="C1857">
        <v>-2.8610504818531802E-3</v>
      </c>
      <c r="D1857">
        <v>-2.4614384077665001E-3</v>
      </c>
      <c r="E1857">
        <v>8.6561291883245801E-3</v>
      </c>
    </row>
    <row r="1858" spans="1:5" x14ac:dyDescent="0.3">
      <c r="A1858" t="s">
        <v>2688</v>
      </c>
      <c r="B1858" t="s">
        <v>2689</v>
      </c>
      <c r="C1858">
        <v>-5.8000866899605898E-3</v>
      </c>
      <c r="D1858">
        <v>7.4086900588145798E-3</v>
      </c>
      <c r="E1858">
        <v>-4.87191400951639E-3</v>
      </c>
    </row>
    <row r="1859" spans="1:5" x14ac:dyDescent="0.3">
      <c r="A1859" t="s">
        <v>2690</v>
      </c>
      <c r="B1859" t="s">
        <v>2689</v>
      </c>
      <c r="C1859">
        <v>1.51709602712784E-3</v>
      </c>
      <c r="D1859">
        <v>8.4292518550309094E-3</v>
      </c>
      <c r="E1859">
        <v>2.74329799377065E-3</v>
      </c>
    </row>
    <row r="1860" spans="1:5" x14ac:dyDescent="0.3">
      <c r="A1860" t="s">
        <v>2691</v>
      </c>
      <c r="B1860" t="s">
        <v>2689</v>
      </c>
      <c r="C1860">
        <v>-2.30662502981602E-3</v>
      </c>
      <c r="D1860">
        <v>-3.9851179933447301E-3</v>
      </c>
      <c r="E1860">
        <v>8.1828725444029592E-3</v>
      </c>
    </row>
    <row r="1861" spans="1:5" x14ac:dyDescent="0.3">
      <c r="A1861" t="s">
        <v>2692</v>
      </c>
      <c r="B1861" t="s">
        <v>2693</v>
      </c>
      <c r="C1861">
        <v>8.0826823238083906E-3</v>
      </c>
      <c r="D1861">
        <v>-1.20004550025941E-2</v>
      </c>
      <c r="E1861">
        <v>4.4268161927017297E-3</v>
      </c>
    </row>
    <row r="1862" spans="1:5" x14ac:dyDescent="0.3">
      <c r="A1862" t="s">
        <v>2694</v>
      </c>
      <c r="B1862" t="s">
        <v>2689</v>
      </c>
      <c r="C1862">
        <v>-1.8455278354167399E-3</v>
      </c>
      <c r="D1862">
        <v>1.1730178100796801E-2</v>
      </c>
      <c r="E1862">
        <v>-1.3261475698374001E-3</v>
      </c>
    </row>
    <row r="1863" spans="1:5" x14ac:dyDescent="0.3">
      <c r="A1863" t="s">
        <v>2695</v>
      </c>
      <c r="B1863" t="s">
        <v>2689</v>
      </c>
      <c r="C1863">
        <v>-2.7805148699788398E-3</v>
      </c>
      <c r="D1863" s="1">
        <v>-2.9842609690953099E-5</v>
      </c>
      <c r="E1863">
        <v>6.0604414942994397E-3</v>
      </c>
    </row>
    <row r="1864" spans="1:5" x14ac:dyDescent="0.3">
      <c r="A1864" t="s">
        <v>2696</v>
      </c>
      <c r="B1864" t="s">
        <v>2689</v>
      </c>
      <c r="C1864">
        <v>-1.1328776480870001E-3</v>
      </c>
      <c r="D1864">
        <v>-9.3696810092303701E-4</v>
      </c>
      <c r="E1864">
        <v>1.07415706005077E-2</v>
      </c>
    </row>
    <row r="1865" spans="1:5" x14ac:dyDescent="0.3">
      <c r="A1865" t="s">
        <v>2697</v>
      </c>
      <c r="B1865" t="s">
        <v>2689</v>
      </c>
      <c r="C1865">
        <v>-4.65200334083827E-3</v>
      </c>
      <c r="D1865">
        <v>9.4291760335352495E-4</v>
      </c>
      <c r="E1865">
        <v>6.9962294094640196E-3</v>
      </c>
    </row>
    <row r="1866" spans="1:5" x14ac:dyDescent="0.3">
      <c r="A1866" t="s">
        <v>2698</v>
      </c>
      <c r="B1866" t="s">
        <v>2689</v>
      </c>
      <c r="C1866">
        <v>-4.49160758900606E-3</v>
      </c>
      <c r="D1866">
        <v>3.8880282357824599E-3</v>
      </c>
      <c r="E1866">
        <v>3.55384252077129E-3</v>
      </c>
    </row>
    <row r="1867" spans="1:5" x14ac:dyDescent="0.3">
      <c r="A1867" t="s">
        <v>2699</v>
      </c>
      <c r="B1867" t="s">
        <v>2689</v>
      </c>
      <c r="C1867">
        <v>-3.9547531604842796E-3</v>
      </c>
      <c r="D1867">
        <v>-1.3439663388195499E-3</v>
      </c>
      <c r="E1867">
        <v>1.14607615133184E-2</v>
      </c>
    </row>
    <row r="1868" spans="1:5" x14ac:dyDescent="0.3">
      <c r="A1868" t="s">
        <v>2700</v>
      </c>
      <c r="B1868" t="s">
        <v>2689</v>
      </c>
      <c r="C1868">
        <v>-3.0603870225838698E-4</v>
      </c>
      <c r="D1868">
        <v>-1.42626164694184E-3</v>
      </c>
      <c r="E1868">
        <v>1.36343507713614E-2</v>
      </c>
    </row>
    <row r="1869" spans="1:5" x14ac:dyDescent="0.3">
      <c r="A1869" t="s">
        <v>2701</v>
      </c>
      <c r="B1869" t="s">
        <v>2689</v>
      </c>
      <c r="C1869">
        <v>-5.7300326014794699E-3</v>
      </c>
      <c r="D1869">
        <v>4.38478280981606E-3</v>
      </c>
      <c r="E1869">
        <v>2.8952973071810699E-3</v>
      </c>
    </row>
    <row r="1870" spans="1:5" x14ac:dyDescent="0.3">
      <c r="A1870" t="s">
        <v>2702</v>
      </c>
      <c r="B1870" t="s">
        <v>2689</v>
      </c>
      <c r="C1870">
        <v>3.3168785672702499E-4</v>
      </c>
      <c r="D1870">
        <v>7.8527260053174602E-4</v>
      </c>
      <c r="E1870">
        <v>4.8837305278866304E-3</v>
      </c>
    </row>
    <row r="1871" spans="1:5" x14ac:dyDescent="0.3">
      <c r="A1871" t="s">
        <v>2703</v>
      </c>
      <c r="B1871" t="s">
        <v>2689</v>
      </c>
      <c r="C1871">
        <v>-1.24711288425966E-2</v>
      </c>
      <c r="D1871">
        <v>7.1767889827006699E-3</v>
      </c>
      <c r="E1871">
        <v>-3.55641248625035E-3</v>
      </c>
    </row>
    <row r="1872" spans="1:5" x14ac:dyDescent="0.3">
      <c r="A1872" t="s">
        <v>2704</v>
      </c>
      <c r="B1872" t="s">
        <v>2705</v>
      </c>
      <c r="C1872">
        <v>1.36954096403998E-3</v>
      </c>
      <c r="D1872">
        <v>1.5244798692754401E-3</v>
      </c>
      <c r="E1872">
        <v>-4.4662932180573904E-3</v>
      </c>
    </row>
    <row r="1873" spans="1:5" x14ac:dyDescent="0.3">
      <c r="A1873" t="s">
        <v>2706</v>
      </c>
      <c r="B1873" t="s">
        <v>2705</v>
      </c>
      <c r="C1873">
        <v>-1.3921797062132299E-3</v>
      </c>
      <c r="D1873">
        <v>1.00953813627599E-3</v>
      </c>
      <c r="E1873">
        <v>6.2156987976202402E-3</v>
      </c>
    </row>
    <row r="1874" spans="1:5" x14ac:dyDescent="0.3">
      <c r="A1874" t="s">
        <v>2707</v>
      </c>
      <c r="B1874" t="s">
        <v>2705</v>
      </c>
      <c r="C1874">
        <v>3.05722127402049E-3</v>
      </c>
      <c r="D1874">
        <v>1.4666019589214599E-3</v>
      </c>
      <c r="E1874">
        <v>2.28705065949754E-3</v>
      </c>
    </row>
    <row r="1875" spans="1:5" x14ac:dyDescent="0.3">
      <c r="A1875" t="s">
        <v>2708</v>
      </c>
      <c r="B1875" t="s">
        <v>2709</v>
      </c>
      <c r="C1875">
        <v>1.1313833556505301E-2</v>
      </c>
      <c r="D1875">
        <v>-1.27404683368374E-2</v>
      </c>
      <c r="E1875">
        <v>-1.33115186869933E-2</v>
      </c>
    </row>
    <row r="1876" spans="1:5" x14ac:dyDescent="0.3">
      <c r="A1876" t="s">
        <v>2710</v>
      </c>
      <c r="B1876" t="s">
        <v>2711</v>
      </c>
      <c r="C1876">
        <v>3.2772070652049699E-4</v>
      </c>
      <c r="D1876">
        <v>-1.34763127370879E-3</v>
      </c>
      <c r="E1876">
        <v>3.7217186171446199E-3</v>
      </c>
    </row>
    <row r="1877" spans="1:5" x14ac:dyDescent="0.3">
      <c r="A1877" t="s">
        <v>2712</v>
      </c>
      <c r="B1877" t="s">
        <v>2713</v>
      </c>
      <c r="C1877">
        <v>-9.1745947621866102E-3</v>
      </c>
      <c r="D1877">
        <v>9.6088679636801792E-3</v>
      </c>
      <c r="E1877">
        <v>-2.11062577024516E-2</v>
      </c>
    </row>
    <row r="1878" spans="1:5" x14ac:dyDescent="0.3">
      <c r="A1878" t="s">
        <v>2714</v>
      </c>
      <c r="B1878" t="s">
        <v>2715</v>
      </c>
      <c r="C1878">
        <v>6.7001374040265996E-3</v>
      </c>
      <c r="D1878">
        <v>-7.0807740082477399E-3</v>
      </c>
      <c r="E1878">
        <v>1.23178751589241E-4</v>
      </c>
    </row>
    <row r="1879" spans="1:5" x14ac:dyDescent="0.3">
      <c r="A1879" t="s">
        <v>2716</v>
      </c>
      <c r="B1879" t="s">
        <v>2717</v>
      </c>
      <c r="C1879">
        <v>1.4750080152452099E-3</v>
      </c>
      <c r="D1879">
        <v>-5.0127512157870204E-3</v>
      </c>
      <c r="E1879">
        <v>3.3455700553558301E-3</v>
      </c>
    </row>
    <row r="1880" spans="1:5" x14ac:dyDescent="0.3">
      <c r="A1880" t="s">
        <v>2718</v>
      </c>
      <c r="B1880" t="s">
        <v>2717</v>
      </c>
      <c r="C1880">
        <v>-5.3882280325145398E-3</v>
      </c>
      <c r="D1880">
        <v>9.7899238414633702E-3</v>
      </c>
      <c r="E1880">
        <v>2.2730664750744301E-3</v>
      </c>
    </row>
    <row r="1881" spans="1:5" x14ac:dyDescent="0.3">
      <c r="A1881" t="s">
        <v>2719</v>
      </c>
      <c r="B1881" t="s">
        <v>2717</v>
      </c>
      <c r="C1881">
        <v>-2.86180789251155E-3</v>
      </c>
      <c r="D1881">
        <v>4.5619462798696499E-3</v>
      </c>
      <c r="E1881">
        <v>-8.5166067278902493E-3</v>
      </c>
    </row>
    <row r="1882" spans="1:5" x14ac:dyDescent="0.3">
      <c r="A1882" t="s">
        <v>2720</v>
      </c>
      <c r="B1882" t="s">
        <v>2721</v>
      </c>
      <c r="C1882">
        <v>-7.4076279478835704E-4</v>
      </c>
      <c r="D1882">
        <v>-7.9186485691502405E-4</v>
      </c>
      <c r="E1882">
        <v>6.4138468708155602E-3</v>
      </c>
    </row>
    <row r="1883" spans="1:5" x14ac:dyDescent="0.3">
      <c r="A1883" t="s">
        <v>2722</v>
      </c>
      <c r="B1883" t="s">
        <v>2723</v>
      </c>
      <c r="C1883">
        <v>1.1154257421002E-2</v>
      </c>
      <c r="D1883">
        <v>-1.09082363692849E-2</v>
      </c>
      <c r="E1883">
        <v>-7.0355835757880099E-3</v>
      </c>
    </row>
    <row r="1884" spans="1:5" x14ac:dyDescent="0.3">
      <c r="A1884" t="s">
        <v>2724</v>
      </c>
      <c r="B1884" t="s">
        <v>2725</v>
      </c>
      <c r="C1884">
        <v>5.2976513308476197E-3</v>
      </c>
      <c r="D1884">
        <v>2.2013035601287E-4</v>
      </c>
      <c r="E1884">
        <v>-4.9603157749661597E-3</v>
      </c>
    </row>
    <row r="1885" spans="1:5" x14ac:dyDescent="0.3">
      <c r="A1885" t="s">
        <v>2726</v>
      </c>
      <c r="B1885" t="s">
        <v>2727</v>
      </c>
      <c r="C1885">
        <v>7.1193274857040498E-3</v>
      </c>
      <c r="D1885">
        <v>-1.12089952474728E-2</v>
      </c>
      <c r="E1885">
        <v>-1.94672589550609E-2</v>
      </c>
    </row>
    <row r="1886" spans="1:5" x14ac:dyDescent="0.3">
      <c r="A1886" t="s">
        <v>2728</v>
      </c>
      <c r="B1886" t="s">
        <v>2729</v>
      </c>
      <c r="C1886">
        <v>7.4955680768409002E-3</v>
      </c>
      <c r="D1886">
        <v>-8.7015990504386506E-3</v>
      </c>
      <c r="E1886">
        <v>-1.9973001853033402E-2</v>
      </c>
    </row>
    <row r="1887" spans="1:5" x14ac:dyDescent="0.3">
      <c r="A1887" t="s">
        <v>2730</v>
      </c>
      <c r="B1887" t="s">
        <v>2729</v>
      </c>
      <c r="C1887">
        <v>7.9749526981442095E-3</v>
      </c>
      <c r="D1887">
        <v>-2.5170749923525098E-3</v>
      </c>
      <c r="E1887">
        <v>-1.2228307889108E-2</v>
      </c>
    </row>
    <row r="1888" spans="1:5" x14ac:dyDescent="0.3">
      <c r="A1888" t="s">
        <v>2731</v>
      </c>
      <c r="B1888" t="s">
        <v>2732</v>
      </c>
      <c r="C1888">
        <v>-5.3945601095063602E-4</v>
      </c>
      <c r="D1888">
        <v>1.10188689304482E-2</v>
      </c>
      <c r="E1888">
        <v>-2.2151686071319402E-3</v>
      </c>
    </row>
    <row r="1889" spans="1:5" x14ac:dyDescent="0.3">
      <c r="A1889" t="s">
        <v>2733</v>
      </c>
      <c r="B1889" t="s">
        <v>2734</v>
      </c>
      <c r="C1889">
        <v>5.5850819502756505E-4</v>
      </c>
      <c r="D1889">
        <v>-2.5505933458487401E-3</v>
      </c>
      <c r="E1889">
        <v>1.05270253051741E-2</v>
      </c>
    </row>
    <row r="1890" spans="1:5" x14ac:dyDescent="0.3">
      <c r="A1890" t="s">
        <v>2735</v>
      </c>
      <c r="B1890" t="s">
        <v>2734</v>
      </c>
      <c r="C1890">
        <v>-5.7368810179927801E-3</v>
      </c>
      <c r="D1890">
        <v>7.6447394227567604E-3</v>
      </c>
      <c r="E1890">
        <v>-4.6975008474747504E-3</v>
      </c>
    </row>
    <row r="1891" spans="1:5" x14ac:dyDescent="0.3">
      <c r="A1891" t="s">
        <v>2736</v>
      </c>
      <c r="B1891" t="s">
        <v>2737</v>
      </c>
      <c r="C1891">
        <v>-1.4799225996740199E-3</v>
      </c>
      <c r="D1891">
        <v>-2.2412846832587799E-3</v>
      </c>
      <c r="E1891">
        <v>5.7972206798555196E-3</v>
      </c>
    </row>
    <row r="1892" spans="1:5" x14ac:dyDescent="0.3">
      <c r="A1892" t="s">
        <v>2738</v>
      </c>
      <c r="B1892" t="s">
        <v>2737</v>
      </c>
      <c r="C1892">
        <v>-2.9982197125271001E-3</v>
      </c>
      <c r="D1892">
        <v>1.7577859287697999E-2</v>
      </c>
      <c r="E1892">
        <v>-4.9040035854602104E-3</v>
      </c>
    </row>
    <row r="1893" spans="1:5" x14ac:dyDescent="0.3">
      <c r="A1893" t="s">
        <v>2739</v>
      </c>
      <c r="B1893" t="s">
        <v>2737</v>
      </c>
      <c r="C1893">
        <v>-7.9512399100328899E-3</v>
      </c>
      <c r="D1893">
        <v>-5.7332175761255402E-3</v>
      </c>
      <c r="E1893">
        <v>1.36160916414108E-2</v>
      </c>
    </row>
    <row r="1894" spans="1:5" x14ac:dyDescent="0.3">
      <c r="A1894" t="s">
        <v>2740</v>
      </c>
      <c r="B1894" t="s">
        <v>2737</v>
      </c>
      <c r="C1894">
        <v>-1.79695966514394E-2</v>
      </c>
      <c r="D1894">
        <v>9.3742879920771204E-3</v>
      </c>
      <c r="E1894">
        <v>-1.15785421104596E-2</v>
      </c>
    </row>
    <row r="1895" spans="1:5" x14ac:dyDescent="0.3">
      <c r="A1895" t="s">
        <v>2741</v>
      </c>
      <c r="B1895" t="s">
        <v>2737</v>
      </c>
      <c r="C1895" s="1">
        <v>-3.0192176040993799E-5</v>
      </c>
      <c r="D1895">
        <v>3.8737660780275599E-3</v>
      </c>
      <c r="E1895">
        <v>3.2401990634092202E-3</v>
      </c>
    </row>
    <row r="1896" spans="1:5" x14ac:dyDescent="0.3">
      <c r="A1896" t="s">
        <v>2742</v>
      </c>
      <c r="B1896" t="s">
        <v>2737</v>
      </c>
      <c r="C1896">
        <v>3.8787185138350298E-3</v>
      </c>
      <c r="D1896">
        <v>-5.0823541786367199E-3</v>
      </c>
      <c r="E1896">
        <v>-8.2049837011362696E-3</v>
      </c>
    </row>
    <row r="1897" spans="1:5" x14ac:dyDescent="0.3">
      <c r="A1897" t="s">
        <v>2743</v>
      </c>
      <c r="B1897" t="s">
        <v>2737</v>
      </c>
      <c r="C1897">
        <v>-1.03333067041715E-3</v>
      </c>
      <c r="D1897">
        <v>-1.3054605463057999E-3</v>
      </c>
      <c r="E1897">
        <v>5.60994673383324E-3</v>
      </c>
    </row>
    <row r="1898" spans="1:5" x14ac:dyDescent="0.3">
      <c r="A1898" t="s">
        <v>2744</v>
      </c>
      <c r="B1898" t="s">
        <v>2737</v>
      </c>
      <c r="C1898">
        <v>-2.6329196384426898E-3</v>
      </c>
      <c r="D1898">
        <v>-2.63294087229687E-3</v>
      </c>
      <c r="E1898">
        <v>-6.2685334132558503E-3</v>
      </c>
    </row>
    <row r="1899" spans="1:5" x14ac:dyDescent="0.3">
      <c r="A1899" t="s">
        <v>2745</v>
      </c>
      <c r="B1899" t="s">
        <v>2737</v>
      </c>
      <c r="C1899">
        <v>2.3957240877198901E-3</v>
      </c>
      <c r="D1899">
        <v>-3.7201253326823698E-3</v>
      </c>
      <c r="E1899">
        <v>-3.44039815626328E-3</v>
      </c>
    </row>
    <row r="1900" spans="1:5" x14ac:dyDescent="0.3">
      <c r="A1900" t="s">
        <v>2746</v>
      </c>
      <c r="B1900" t="s">
        <v>2737</v>
      </c>
      <c r="C1900">
        <v>-6.9020707515280002E-3</v>
      </c>
      <c r="D1900">
        <v>-1.12075619557093E-3</v>
      </c>
      <c r="E1900">
        <v>-1.77014165451165E-3</v>
      </c>
    </row>
    <row r="1901" spans="1:5" x14ac:dyDescent="0.3">
      <c r="A1901" t="s">
        <v>2747</v>
      </c>
      <c r="B1901" t="s">
        <v>2737</v>
      </c>
      <c r="C1901">
        <v>1.91348243850762E-3</v>
      </c>
      <c r="D1901">
        <v>-2.7981462986894101E-3</v>
      </c>
      <c r="E1901">
        <v>4.9778857646497797E-3</v>
      </c>
    </row>
    <row r="1902" spans="1:5" x14ac:dyDescent="0.3">
      <c r="A1902" t="s">
        <v>2748</v>
      </c>
      <c r="B1902" t="s">
        <v>2737</v>
      </c>
      <c r="C1902">
        <v>4.4398477484951203E-3</v>
      </c>
      <c r="D1902">
        <v>6.7453409589097102E-3</v>
      </c>
      <c r="E1902">
        <v>1.02516329233993E-2</v>
      </c>
    </row>
    <row r="1903" spans="1:5" x14ac:dyDescent="0.3">
      <c r="A1903" t="s">
        <v>2749</v>
      </c>
      <c r="B1903" t="s">
        <v>2750</v>
      </c>
      <c r="C1903">
        <v>5.2025950952454998E-3</v>
      </c>
      <c r="D1903">
        <v>-2.3425985458225898E-3</v>
      </c>
      <c r="E1903">
        <v>4.3098036235417999E-3</v>
      </c>
    </row>
    <row r="1904" spans="1:5" x14ac:dyDescent="0.3">
      <c r="A1904" t="s">
        <v>2751</v>
      </c>
      <c r="B1904" t="s">
        <v>2737</v>
      </c>
      <c r="C1904">
        <v>3.20060765310743E-3</v>
      </c>
      <c r="D1904">
        <v>-6.0749749511610201E-3</v>
      </c>
      <c r="E1904">
        <v>6.7751385795358299E-3</v>
      </c>
    </row>
    <row r="1905" spans="1:5" x14ac:dyDescent="0.3">
      <c r="A1905" t="s">
        <v>2752</v>
      </c>
      <c r="B1905" t="s">
        <v>2750</v>
      </c>
      <c r="C1905" s="1">
        <v>8.3181130054444402E-5</v>
      </c>
      <c r="D1905">
        <v>4.6813491602005998E-3</v>
      </c>
      <c r="E1905">
        <v>7.6945270893286101E-3</v>
      </c>
    </row>
    <row r="1906" spans="1:5" x14ac:dyDescent="0.3">
      <c r="A1906" t="s">
        <v>2753</v>
      </c>
      <c r="B1906" t="s">
        <v>2750</v>
      </c>
      <c r="C1906">
        <v>-3.9823107122659001E-3</v>
      </c>
      <c r="D1906">
        <v>-3.81287776141712E-3</v>
      </c>
      <c r="E1906">
        <v>1.3374130856032101E-2</v>
      </c>
    </row>
    <row r="1907" spans="1:5" x14ac:dyDescent="0.3">
      <c r="A1907" t="s">
        <v>2754</v>
      </c>
      <c r="B1907" t="s">
        <v>2755</v>
      </c>
      <c r="C1907">
        <v>1.1972075945513401E-2</v>
      </c>
      <c r="D1907">
        <v>-1.3050206494343901E-2</v>
      </c>
      <c r="E1907">
        <v>-1.8871264012475401E-2</v>
      </c>
    </row>
    <row r="1908" spans="1:5" x14ac:dyDescent="0.3">
      <c r="A1908" t="s">
        <v>2756</v>
      </c>
      <c r="B1908" t="s">
        <v>2757</v>
      </c>
      <c r="C1908">
        <v>5.0606207341550604E-4</v>
      </c>
      <c r="D1908">
        <v>4.6207795595853201E-3</v>
      </c>
      <c r="E1908">
        <v>7.6795764639314102E-3</v>
      </c>
    </row>
    <row r="1909" spans="1:5" x14ac:dyDescent="0.3">
      <c r="A1909" t="s">
        <v>2758</v>
      </c>
      <c r="B1909" t="s">
        <v>2759</v>
      </c>
      <c r="C1909">
        <v>3.7545964899561102E-3</v>
      </c>
      <c r="D1909">
        <v>-4.6893103936574004E-3</v>
      </c>
      <c r="E1909">
        <v>3.3920585721424999E-3</v>
      </c>
    </row>
    <row r="1910" spans="1:5" x14ac:dyDescent="0.3">
      <c r="A1910" t="s">
        <v>2760</v>
      </c>
      <c r="B1910" t="s">
        <v>2761</v>
      </c>
      <c r="C1910">
        <v>8.5828186108593604E-3</v>
      </c>
      <c r="D1910">
        <v>-2.7871915058184401E-3</v>
      </c>
      <c r="E1910">
        <v>-2.0177341945068698E-2</v>
      </c>
    </row>
    <row r="1911" spans="1:5" x14ac:dyDescent="0.3">
      <c r="A1911" t="s">
        <v>2762</v>
      </c>
      <c r="B1911" t="s">
        <v>2763</v>
      </c>
      <c r="C1911">
        <v>-2.13229639650983E-2</v>
      </c>
      <c r="D1911">
        <v>7.3136549135725997E-3</v>
      </c>
      <c r="E1911">
        <v>-2.3473374398780101E-2</v>
      </c>
    </row>
    <row r="1912" spans="1:5" x14ac:dyDescent="0.3">
      <c r="A1912" t="s">
        <v>2764</v>
      </c>
      <c r="B1912" t="s">
        <v>2765</v>
      </c>
      <c r="C1912">
        <v>4.7614258345886999E-3</v>
      </c>
      <c r="D1912">
        <v>-1.00870522576753E-2</v>
      </c>
      <c r="E1912">
        <v>-9.9081644469661608E-3</v>
      </c>
    </row>
    <row r="1913" spans="1:5" x14ac:dyDescent="0.3">
      <c r="A1913" t="s">
        <v>2766</v>
      </c>
      <c r="B1913" t="s">
        <v>2765</v>
      </c>
      <c r="C1913">
        <v>4.0338017956180004E-3</v>
      </c>
      <c r="D1913">
        <v>-1.22981521256102E-3</v>
      </c>
      <c r="E1913">
        <v>1.09963683798037E-2</v>
      </c>
    </row>
    <row r="1914" spans="1:5" x14ac:dyDescent="0.3">
      <c r="A1914" t="s">
        <v>2767</v>
      </c>
      <c r="B1914" t="s">
        <v>2765</v>
      </c>
      <c r="C1914">
        <v>-9.978593134423099E-4</v>
      </c>
      <c r="D1914">
        <v>5.7951936504576597E-3</v>
      </c>
      <c r="E1914">
        <v>-9.3120380449227998E-3</v>
      </c>
    </row>
    <row r="1915" spans="1:5" x14ac:dyDescent="0.3">
      <c r="A1915" t="s">
        <v>2768</v>
      </c>
      <c r="B1915" t="s">
        <v>2769</v>
      </c>
      <c r="C1915">
        <v>1.21535406908104E-3</v>
      </c>
      <c r="D1915">
        <v>-3.6251001412139902E-3</v>
      </c>
      <c r="E1915">
        <v>1.7256258114264999E-3</v>
      </c>
    </row>
    <row r="1916" spans="1:5" x14ac:dyDescent="0.3">
      <c r="A1916" t="s">
        <v>2770</v>
      </c>
      <c r="B1916" t="s">
        <v>2771</v>
      </c>
      <c r="C1916">
        <v>6.8646933589170201E-3</v>
      </c>
      <c r="D1916">
        <v>-2.7512017550955599E-3</v>
      </c>
      <c r="E1916">
        <v>-2.6692891725630498E-3</v>
      </c>
    </row>
    <row r="1917" spans="1:5" x14ac:dyDescent="0.3">
      <c r="A1917" t="s">
        <v>2772</v>
      </c>
      <c r="B1917" t="s">
        <v>2773</v>
      </c>
      <c r="C1917">
        <v>6.1269843121660996E-3</v>
      </c>
      <c r="D1917">
        <v>-8.9162032619300308E-3</v>
      </c>
      <c r="E1917">
        <v>-1.9978361044089E-2</v>
      </c>
    </row>
    <row r="1918" spans="1:5" x14ac:dyDescent="0.3">
      <c r="A1918" t="s">
        <v>2774</v>
      </c>
      <c r="B1918" t="s">
        <v>2775</v>
      </c>
      <c r="C1918">
        <v>-4.8733781927049902E-3</v>
      </c>
      <c r="D1918">
        <v>-3.5723215302723502E-3</v>
      </c>
      <c r="E1918">
        <v>5.3198854220587602E-3</v>
      </c>
    </row>
    <row r="1919" spans="1:5" x14ac:dyDescent="0.3">
      <c r="A1919" t="s">
        <v>2776</v>
      </c>
      <c r="B1919" t="s">
        <v>2775</v>
      </c>
      <c r="C1919">
        <v>2.82851776676491E-4</v>
      </c>
      <c r="D1919">
        <v>5.5817216331760398E-3</v>
      </c>
      <c r="E1919">
        <v>8.6783135905388002E-3</v>
      </c>
    </row>
    <row r="1920" spans="1:5" x14ac:dyDescent="0.3">
      <c r="A1920" t="s">
        <v>2777</v>
      </c>
      <c r="B1920" t="s">
        <v>2775</v>
      </c>
      <c r="C1920">
        <v>-3.5624086479784799E-3</v>
      </c>
      <c r="D1920">
        <v>-1.58859415710871E-3</v>
      </c>
      <c r="E1920">
        <v>8.5598449664090002E-3</v>
      </c>
    </row>
    <row r="1921" spans="1:5" x14ac:dyDescent="0.3">
      <c r="A1921" t="s">
        <v>2778</v>
      </c>
      <c r="B1921" t="s">
        <v>2775</v>
      </c>
      <c r="C1921">
        <v>-4.1440947083561698E-3</v>
      </c>
      <c r="D1921">
        <v>-5.97592955429336E-3</v>
      </c>
      <c r="E1921">
        <v>1.6151964676809399E-3</v>
      </c>
    </row>
    <row r="1922" spans="1:5" x14ac:dyDescent="0.3">
      <c r="A1922" t="s">
        <v>2779</v>
      </c>
      <c r="B1922" t="s">
        <v>2775</v>
      </c>
      <c r="C1922">
        <v>-1.2419911876342799E-2</v>
      </c>
      <c r="D1922">
        <v>-1.9665163288766401E-3</v>
      </c>
      <c r="E1922">
        <v>3.3781217400832698E-3</v>
      </c>
    </row>
    <row r="1923" spans="1:5" x14ac:dyDescent="0.3">
      <c r="A1923" t="s">
        <v>2780</v>
      </c>
      <c r="B1923" t="s">
        <v>2775</v>
      </c>
      <c r="C1923">
        <v>-1.9460481860010401E-2</v>
      </c>
      <c r="D1923">
        <v>3.9226508895804498E-3</v>
      </c>
      <c r="E1923">
        <v>3.4191859029731298E-3</v>
      </c>
    </row>
    <row r="1924" spans="1:5" x14ac:dyDescent="0.3">
      <c r="A1924" t="s">
        <v>2781</v>
      </c>
      <c r="B1924" t="s">
        <v>2782</v>
      </c>
      <c r="C1924">
        <v>-4.89717964008257E-3</v>
      </c>
      <c r="D1924">
        <v>-3.9119619035644199E-4</v>
      </c>
      <c r="E1924">
        <v>1.36373539032143E-2</v>
      </c>
    </row>
    <row r="1925" spans="1:5" x14ac:dyDescent="0.3">
      <c r="A1925" t="s">
        <v>2783</v>
      </c>
      <c r="B1925" t="s">
        <v>2784</v>
      </c>
      <c r="C1925">
        <v>-2.28136380727616E-4</v>
      </c>
      <c r="D1925">
        <v>3.4311178952392001E-3</v>
      </c>
      <c r="E1925">
        <v>3.71001966300653E-3</v>
      </c>
    </row>
    <row r="1926" spans="1:5" x14ac:dyDescent="0.3">
      <c r="A1926" t="s">
        <v>2785</v>
      </c>
      <c r="B1926" t="s">
        <v>2784</v>
      </c>
      <c r="C1926">
        <v>5.2495562628308602E-3</v>
      </c>
      <c r="D1926">
        <v>1.2211286240620201E-3</v>
      </c>
      <c r="E1926">
        <v>1.60048714223582E-3</v>
      </c>
    </row>
    <row r="1927" spans="1:5" x14ac:dyDescent="0.3">
      <c r="A1927" t="s">
        <v>2786</v>
      </c>
      <c r="B1927" t="s">
        <v>2787</v>
      </c>
      <c r="C1927">
        <v>6.6499458907659697E-3</v>
      </c>
      <c r="D1927">
        <v>-2.38067790431516E-3</v>
      </c>
      <c r="E1927">
        <v>2.0232549540502701E-3</v>
      </c>
    </row>
    <row r="1928" spans="1:5" x14ac:dyDescent="0.3">
      <c r="A1928" t="s">
        <v>2788</v>
      </c>
      <c r="B1928" t="s">
        <v>2789</v>
      </c>
      <c r="C1928">
        <v>1.12200663511513E-2</v>
      </c>
      <c r="D1928">
        <v>-1.13837015370196E-2</v>
      </c>
      <c r="E1928" s="1">
        <v>-6.8438579390214094E-5</v>
      </c>
    </row>
    <row r="1929" spans="1:5" x14ac:dyDescent="0.3">
      <c r="A1929" t="s">
        <v>2790</v>
      </c>
      <c r="B1929" t="s">
        <v>2791</v>
      </c>
      <c r="C1929">
        <v>-5.3744451766108503E-3</v>
      </c>
      <c r="D1929">
        <v>-4.8180556679838299E-4</v>
      </c>
      <c r="E1929">
        <v>1.69654676848068E-2</v>
      </c>
    </row>
    <row r="1930" spans="1:5" x14ac:dyDescent="0.3">
      <c r="A1930" t="s">
        <v>2792</v>
      </c>
      <c r="B1930" t="s">
        <v>2791</v>
      </c>
      <c r="C1930">
        <v>5.0991779329254497E-4</v>
      </c>
      <c r="D1930">
        <v>-2.1371224024328201E-3</v>
      </c>
      <c r="E1930">
        <v>6.6253762020919297E-3</v>
      </c>
    </row>
    <row r="1931" spans="1:5" x14ac:dyDescent="0.3">
      <c r="A1931" t="s">
        <v>2793</v>
      </c>
      <c r="B1931" t="s">
        <v>2789</v>
      </c>
      <c r="C1931">
        <v>1.22332418816927E-2</v>
      </c>
      <c r="D1931">
        <v>-1.07843525408745E-2</v>
      </c>
      <c r="E1931">
        <v>-1.40558354651015E-2</v>
      </c>
    </row>
    <row r="1932" spans="1:5" x14ac:dyDescent="0.3">
      <c r="A1932" t="s">
        <v>2794</v>
      </c>
      <c r="B1932" t="s">
        <v>2789</v>
      </c>
      <c r="C1932">
        <v>8.3634671225464308E-3</v>
      </c>
      <c r="D1932">
        <v>-1.0723371838913099E-2</v>
      </c>
      <c r="E1932">
        <v>-1.4433393384013201E-2</v>
      </c>
    </row>
    <row r="1933" spans="1:5" x14ac:dyDescent="0.3">
      <c r="A1933" t="s">
        <v>2795</v>
      </c>
      <c r="B1933" t="s">
        <v>2796</v>
      </c>
      <c r="C1933">
        <v>-6.3132749857341801E-4</v>
      </c>
      <c r="D1933">
        <v>-5.7999365781043703E-3</v>
      </c>
      <c r="E1933">
        <v>-6.8250109169314399E-3</v>
      </c>
    </row>
    <row r="1934" spans="1:5" x14ac:dyDescent="0.3">
      <c r="A1934" t="s">
        <v>2797</v>
      </c>
      <c r="B1934" t="s">
        <v>2796</v>
      </c>
      <c r="C1934">
        <v>-9.4248561226111006E-3</v>
      </c>
      <c r="D1934">
        <v>-4.3443172725633698E-3</v>
      </c>
      <c r="E1934">
        <v>5.3521832543134097E-3</v>
      </c>
    </row>
    <row r="1935" spans="1:5" x14ac:dyDescent="0.3">
      <c r="A1935" t="s">
        <v>2798</v>
      </c>
      <c r="B1935" t="s">
        <v>2796</v>
      </c>
      <c r="C1935">
        <v>1.46257170466627E-3</v>
      </c>
      <c r="D1935">
        <v>8.4987643647831297E-4</v>
      </c>
      <c r="E1935">
        <v>8.9725787683893991E-3</v>
      </c>
    </row>
    <row r="1936" spans="1:5" x14ac:dyDescent="0.3">
      <c r="A1936" t="s">
        <v>2799</v>
      </c>
      <c r="B1936" t="s">
        <v>2796</v>
      </c>
      <c r="C1936">
        <v>-4.3452446711581003E-3</v>
      </c>
      <c r="D1936">
        <v>-2.7936120529341202E-3</v>
      </c>
      <c r="E1936">
        <v>7.6159748397518897E-3</v>
      </c>
    </row>
    <row r="1937" spans="1:5" x14ac:dyDescent="0.3">
      <c r="A1937" t="s">
        <v>2800</v>
      </c>
      <c r="B1937" t="s">
        <v>2796</v>
      </c>
      <c r="C1937">
        <v>-3.8143349443369198E-3</v>
      </c>
      <c r="D1937">
        <v>5.0254798654092402E-3</v>
      </c>
      <c r="E1937">
        <v>2.1881582530135302E-3</v>
      </c>
    </row>
    <row r="1938" spans="1:5" x14ac:dyDescent="0.3">
      <c r="A1938" t="s">
        <v>2801</v>
      </c>
      <c r="B1938" t="s">
        <v>2796</v>
      </c>
      <c r="C1938">
        <v>-3.2112295196940101E-4</v>
      </c>
      <c r="D1938">
        <v>-2.0504870401068802E-3</v>
      </c>
      <c r="E1938">
        <v>2.4251489048652099E-3</v>
      </c>
    </row>
    <row r="1939" spans="1:5" x14ac:dyDescent="0.3">
      <c r="A1939" t="s">
        <v>2802</v>
      </c>
      <c r="B1939" t="s">
        <v>2796</v>
      </c>
      <c r="C1939">
        <v>-2.4701882287202102E-3</v>
      </c>
      <c r="D1939">
        <v>1.4043637457941301E-2</v>
      </c>
      <c r="E1939">
        <v>2.6246172385119798E-3</v>
      </c>
    </row>
    <row r="1940" spans="1:5" x14ac:dyDescent="0.3">
      <c r="A1940" t="s">
        <v>2803</v>
      </c>
      <c r="B1940" t="s">
        <v>2796</v>
      </c>
      <c r="C1940">
        <v>-3.39387317587767E-3</v>
      </c>
      <c r="D1940">
        <v>2.8853798094926899E-3</v>
      </c>
      <c r="E1940">
        <v>8.1500192593426599E-3</v>
      </c>
    </row>
    <row r="1941" spans="1:5" x14ac:dyDescent="0.3">
      <c r="A1941" t="s">
        <v>2804</v>
      </c>
      <c r="B1941" t="s">
        <v>2805</v>
      </c>
      <c r="C1941">
        <v>-5.9348925147196998E-3</v>
      </c>
      <c r="D1941">
        <v>-1.4371337757404401E-4</v>
      </c>
      <c r="E1941">
        <v>-5.6993951139833899E-3</v>
      </c>
    </row>
    <row r="1942" spans="1:5" x14ac:dyDescent="0.3">
      <c r="A1942" t="s">
        <v>2806</v>
      </c>
      <c r="B1942" t="s">
        <v>2807</v>
      </c>
      <c r="C1942">
        <v>2.2330010295962101E-3</v>
      </c>
      <c r="D1942">
        <v>2.6528566001885702E-3</v>
      </c>
      <c r="E1942">
        <v>1.0811165195504201E-2</v>
      </c>
    </row>
    <row r="1943" spans="1:5" x14ac:dyDescent="0.3">
      <c r="A1943" t="s">
        <v>2808</v>
      </c>
      <c r="B1943" t="s">
        <v>2809</v>
      </c>
      <c r="C1943">
        <v>3.5928661405814498E-3</v>
      </c>
      <c r="D1943">
        <v>-1.4362900420469E-4</v>
      </c>
      <c r="E1943">
        <v>9.2611221661557108E-3</v>
      </c>
    </row>
    <row r="1944" spans="1:5" x14ac:dyDescent="0.3">
      <c r="A1944" t="s">
        <v>2810</v>
      </c>
      <c r="B1944" t="s">
        <v>2811</v>
      </c>
      <c r="C1944">
        <v>-6.0738377796809703E-3</v>
      </c>
      <c r="D1944">
        <v>8.5253825748967896E-3</v>
      </c>
      <c r="E1944">
        <v>-5.6724342156542901E-3</v>
      </c>
    </row>
    <row r="1945" spans="1:5" x14ac:dyDescent="0.3">
      <c r="A1945" t="s">
        <v>2812</v>
      </c>
      <c r="B1945" t="s">
        <v>2811</v>
      </c>
      <c r="C1945">
        <v>-6.1292816711036599E-3</v>
      </c>
      <c r="D1945">
        <v>-4.1705390196163598E-3</v>
      </c>
      <c r="E1945">
        <v>5.5146772112918598E-3</v>
      </c>
    </row>
    <row r="1946" spans="1:5" x14ac:dyDescent="0.3">
      <c r="A1946" t="s">
        <v>2813</v>
      </c>
      <c r="B1946" t="s">
        <v>2811</v>
      </c>
      <c r="C1946">
        <v>-4.09969381651701E-3</v>
      </c>
      <c r="D1946">
        <v>6.7762635884952996E-3</v>
      </c>
      <c r="E1946">
        <v>-4.4423083349637198E-3</v>
      </c>
    </row>
    <row r="1947" spans="1:5" x14ac:dyDescent="0.3">
      <c r="A1947" t="s">
        <v>2814</v>
      </c>
      <c r="B1947" t="s">
        <v>2815</v>
      </c>
      <c r="C1947">
        <v>-5.8838402021183399E-3</v>
      </c>
      <c r="D1947">
        <v>7.30120692926986E-3</v>
      </c>
      <c r="E1947">
        <v>2.1555421854677101E-3</v>
      </c>
    </row>
    <row r="1948" spans="1:5" x14ac:dyDescent="0.3">
      <c r="A1948" t="s">
        <v>2816</v>
      </c>
      <c r="B1948" t="s">
        <v>2817</v>
      </c>
      <c r="C1948">
        <v>8.8852268684661909E-3</v>
      </c>
      <c r="D1948">
        <v>-1.6806162722428498E-2</v>
      </c>
      <c r="E1948">
        <v>-2.30440547566533E-2</v>
      </c>
    </row>
    <row r="1949" spans="1:5" x14ac:dyDescent="0.3">
      <c r="A1949" t="s">
        <v>2818</v>
      </c>
      <c r="B1949" t="s">
        <v>2819</v>
      </c>
      <c r="C1949">
        <v>3.5929023548726198E-3</v>
      </c>
      <c r="D1949">
        <v>-2.3118761560317201E-3</v>
      </c>
      <c r="E1949">
        <v>2.58699939251521E-3</v>
      </c>
    </row>
    <row r="1950" spans="1:5" x14ac:dyDescent="0.3">
      <c r="A1950" t="s">
        <v>2820</v>
      </c>
      <c r="B1950" t="s">
        <v>2819</v>
      </c>
      <c r="C1950">
        <v>-6.5057558694824099E-3</v>
      </c>
      <c r="D1950">
        <v>1.6691458206347101E-3</v>
      </c>
      <c r="E1950">
        <v>5.3208024239249105E-4</v>
      </c>
    </row>
    <row r="1951" spans="1:5" x14ac:dyDescent="0.3">
      <c r="A1951" t="s">
        <v>2821</v>
      </c>
      <c r="B1951" t="s">
        <v>2822</v>
      </c>
      <c r="C1951">
        <v>-1.5629900788435101E-4</v>
      </c>
      <c r="D1951">
        <v>-2.03631952099727E-3</v>
      </c>
      <c r="E1951">
        <v>5.1802754659187704E-3</v>
      </c>
    </row>
    <row r="1952" spans="1:5" x14ac:dyDescent="0.3">
      <c r="A1952" t="s">
        <v>2823</v>
      </c>
      <c r="B1952" t="s">
        <v>2822</v>
      </c>
      <c r="C1952">
        <v>4.9339911096469803E-3</v>
      </c>
      <c r="D1952">
        <v>4.0120285768174497E-3</v>
      </c>
      <c r="E1952">
        <v>-3.6382284786292498E-3</v>
      </c>
    </row>
    <row r="1953" spans="1:5" x14ac:dyDescent="0.3">
      <c r="A1953" t="s">
        <v>2824</v>
      </c>
      <c r="B1953" t="s">
        <v>2822</v>
      </c>
      <c r="C1953">
        <v>5.5268869829959702E-3</v>
      </c>
      <c r="D1953">
        <v>5.0412790230768903E-3</v>
      </c>
      <c r="E1953">
        <v>3.7150421445499601E-4</v>
      </c>
    </row>
    <row r="1954" spans="1:5" x14ac:dyDescent="0.3">
      <c r="A1954" t="s">
        <v>2825</v>
      </c>
      <c r="B1954" t="s">
        <v>2822</v>
      </c>
      <c r="C1954">
        <v>2.5258500508368799E-3</v>
      </c>
      <c r="D1954" s="1">
        <v>7.79478514776173E-5</v>
      </c>
      <c r="E1954">
        <v>1.35639029834219E-2</v>
      </c>
    </row>
    <row r="1955" spans="1:5" x14ac:dyDescent="0.3">
      <c r="A1955" t="s">
        <v>2826</v>
      </c>
      <c r="B1955" t="s">
        <v>2822</v>
      </c>
      <c r="C1955">
        <v>-7.55500953845239E-3</v>
      </c>
      <c r="D1955">
        <v>2.8753100420547198E-3</v>
      </c>
      <c r="E1955">
        <v>5.9249427553754999E-3</v>
      </c>
    </row>
    <row r="1956" spans="1:5" x14ac:dyDescent="0.3">
      <c r="A1956" t="s">
        <v>2827</v>
      </c>
      <c r="B1956" t="s">
        <v>2822</v>
      </c>
      <c r="C1956">
        <v>1.9398534548099001E-3</v>
      </c>
      <c r="D1956">
        <v>1.05119730147552E-2</v>
      </c>
      <c r="E1956">
        <v>5.9715000326931601E-3</v>
      </c>
    </row>
    <row r="1957" spans="1:5" x14ac:dyDescent="0.3">
      <c r="A1957" t="s">
        <v>2828</v>
      </c>
      <c r="B1957" t="s">
        <v>2822</v>
      </c>
      <c r="C1957">
        <v>-4.8857778668110197E-3</v>
      </c>
      <c r="D1957">
        <v>3.7973947687018998E-3</v>
      </c>
      <c r="E1957">
        <v>-1.46313442870451E-2</v>
      </c>
    </row>
    <row r="1958" spans="1:5" x14ac:dyDescent="0.3">
      <c r="A1958" t="s">
        <v>2829</v>
      </c>
      <c r="B1958" t="s">
        <v>2830</v>
      </c>
      <c r="C1958">
        <v>-6.7353729704350603E-3</v>
      </c>
      <c r="D1958">
        <v>8.21491273380322E-4</v>
      </c>
      <c r="E1958">
        <v>8.7747391077181696E-3</v>
      </c>
    </row>
    <row r="1959" spans="1:5" x14ac:dyDescent="0.3">
      <c r="A1959" t="s">
        <v>2831</v>
      </c>
      <c r="B1959" t="s">
        <v>2832</v>
      </c>
      <c r="C1959">
        <v>2.4236744849625599E-3</v>
      </c>
      <c r="D1959">
        <v>3.3745232066978399E-4</v>
      </c>
      <c r="E1959">
        <v>-6.4461398134997095E-4</v>
      </c>
    </row>
    <row r="1960" spans="1:5" x14ac:dyDescent="0.3">
      <c r="A1960" t="s">
        <v>2833</v>
      </c>
      <c r="B1960" t="s">
        <v>2832</v>
      </c>
      <c r="C1960">
        <v>9.08904685829905E-4</v>
      </c>
      <c r="D1960">
        <v>1.0486719907633699E-2</v>
      </c>
      <c r="E1960">
        <v>-6.3231895416741499E-3</v>
      </c>
    </row>
    <row r="1961" spans="1:5" x14ac:dyDescent="0.3">
      <c r="A1961" t="s">
        <v>2834</v>
      </c>
      <c r="B1961" t="s">
        <v>2832</v>
      </c>
      <c r="C1961">
        <v>-1.0270083098315499E-2</v>
      </c>
      <c r="D1961">
        <v>-4.65630511160137E-3</v>
      </c>
      <c r="E1961">
        <v>-2.0527516749929298E-2</v>
      </c>
    </row>
    <row r="1962" spans="1:5" x14ac:dyDescent="0.3">
      <c r="A1962" t="s">
        <v>2835</v>
      </c>
      <c r="B1962" t="s">
        <v>2836</v>
      </c>
      <c r="C1962">
        <v>6.8145574494680103E-3</v>
      </c>
      <c r="D1962">
        <v>-1.0992948842309801E-2</v>
      </c>
      <c r="E1962">
        <v>-9.9680878492697002E-3</v>
      </c>
    </row>
    <row r="1963" spans="1:5" x14ac:dyDescent="0.3">
      <c r="A1963" t="s">
        <v>2837</v>
      </c>
      <c r="B1963" t="s">
        <v>2838</v>
      </c>
      <c r="C1963">
        <v>9.8072689505297305E-4</v>
      </c>
      <c r="D1963">
        <v>-1.9920704931116099E-4</v>
      </c>
      <c r="E1963">
        <v>5.6072832309070099E-3</v>
      </c>
    </row>
    <row r="1964" spans="1:5" x14ac:dyDescent="0.3">
      <c r="A1964" t="s">
        <v>2839</v>
      </c>
      <c r="B1964" t="s">
        <v>2840</v>
      </c>
      <c r="C1964">
        <v>1.85307999452706E-3</v>
      </c>
      <c r="D1964">
        <v>-4.6047567489898699E-3</v>
      </c>
      <c r="E1964">
        <v>1.03652279056117E-2</v>
      </c>
    </row>
    <row r="1965" spans="1:5" x14ac:dyDescent="0.3">
      <c r="A1965" t="s">
        <v>2841</v>
      </c>
      <c r="B1965" t="s">
        <v>2840</v>
      </c>
      <c r="C1965">
        <v>1.4073248793986201E-3</v>
      </c>
      <c r="D1965">
        <v>-5.5791271697652996E-3</v>
      </c>
      <c r="E1965">
        <v>5.0219015667370302E-3</v>
      </c>
    </row>
    <row r="1966" spans="1:5" x14ac:dyDescent="0.3">
      <c r="A1966" t="s">
        <v>2842</v>
      </c>
      <c r="B1966" t="s">
        <v>2840</v>
      </c>
      <c r="C1966">
        <v>-1.10011049338782E-2</v>
      </c>
      <c r="D1966">
        <v>1.5466671919015299E-2</v>
      </c>
      <c r="E1966">
        <v>-7.4462673389219299E-3</v>
      </c>
    </row>
    <row r="1967" spans="1:5" x14ac:dyDescent="0.3">
      <c r="A1967" t="s">
        <v>2843</v>
      </c>
      <c r="B1967" t="s">
        <v>2844</v>
      </c>
      <c r="C1967">
        <v>3.58663981451077E-3</v>
      </c>
      <c r="D1967">
        <v>-2.9162900642711199E-3</v>
      </c>
      <c r="E1967">
        <v>-8.9604394529635093E-3</v>
      </c>
    </row>
    <row r="1968" spans="1:5" x14ac:dyDescent="0.3">
      <c r="A1968" t="s">
        <v>2845</v>
      </c>
      <c r="B1968" t="s">
        <v>2844</v>
      </c>
      <c r="C1968">
        <v>4.8813941500344803E-3</v>
      </c>
      <c r="D1968">
        <v>7.09134659103507E-3</v>
      </c>
      <c r="E1968">
        <v>-1.2783617818150201E-3</v>
      </c>
    </row>
    <row r="1969" spans="1:5" x14ac:dyDescent="0.3">
      <c r="A1969" t="s">
        <v>2846</v>
      </c>
      <c r="B1969" t="s">
        <v>2844</v>
      </c>
      <c r="C1969">
        <v>-8.7426348415692702E-4</v>
      </c>
      <c r="D1969">
        <v>-1.3310664355469801E-3</v>
      </c>
      <c r="E1969">
        <v>5.7131825499537204E-3</v>
      </c>
    </row>
    <row r="1970" spans="1:5" x14ac:dyDescent="0.3">
      <c r="A1970" t="s">
        <v>2847</v>
      </c>
      <c r="B1970" t="s">
        <v>2844</v>
      </c>
      <c r="C1970" s="1">
        <v>-3.17320148443348E-5</v>
      </c>
      <c r="D1970">
        <v>2.1418895004600702E-3</v>
      </c>
      <c r="E1970">
        <v>1.2177047571599799E-3</v>
      </c>
    </row>
    <row r="1971" spans="1:5" x14ac:dyDescent="0.3">
      <c r="A1971" t="s">
        <v>2848</v>
      </c>
      <c r="B1971" t="s">
        <v>2849</v>
      </c>
      <c r="C1971">
        <v>-4.5102771616776904E-3</v>
      </c>
      <c r="D1971">
        <v>2.53833077907564E-3</v>
      </c>
      <c r="E1971">
        <v>-8.2375825684092192E-3</v>
      </c>
    </row>
    <row r="1972" spans="1:5" x14ac:dyDescent="0.3">
      <c r="A1972" t="s">
        <v>2850</v>
      </c>
      <c r="B1972" t="s">
        <v>2851</v>
      </c>
      <c r="C1972">
        <v>1.41435230479232E-2</v>
      </c>
      <c r="D1972">
        <v>-1.4139487284781699E-2</v>
      </c>
      <c r="E1972">
        <v>-1.5136287402035599E-2</v>
      </c>
    </row>
    <row r="1973" spans="1:5" x14ac:dyDescent="0.3">
      <c r="A1973" t="s">
        <v>2852</v>
      </c>
      <c r="B1973" t="s">
        <v>2853</v>
      </c>
      <c r="C1973">
        <v>3.7369244538298899E-3</v>
      </c>
      <c r="D1973">
        <v>6.9442012729073596E-3</v>
      </c>
      <c r="E1973">
        <v>-1.34121772253243E-2</v>
      </c>
    </row>
    <row r="1974" spans="1:5" x14ac:dyDescent="0.3">
      <c r="A1974" t="s">
        <v>2854</v>
      </c>
      <c r="B1974" t="s">
        <v>2853</v>
      </c>
      <c r="C1974">
        <v>-7.7718993585644096E-3</v>
      </c>
      <c r="D1974">
        <v>4.04348001311103E-3</v>
      </c>
      <c r="E1974">
        <v>-1.9189941357880099E-2</v>
      </c>
    </row>
    <row r="1975" spans="1:5" x14ac:dyDescent="0.3">
      <c r="A1975" t="s">
        <v>2855</v>
      </c>
      <c r="B1975" t="s">
        <v>2853</v>
      </c>
      <c r="C1975">
        <v>4.9062524970783401E-3</v>
      </c>
      <c r="D1975">
        <v>-4.4018457067735899E-3</v>
      </c>
      <c r="E1975">
        <v>-1.2372290774064E-2</v>
      </c>
    </row>
    <row r="1976" spans="1:5" x14ac:dyDescent="0.3">
      <c r="A1976" t="s">
        <v>2856</v>
      </c>
      <c r="B1976" t="s">
        <v>2857</v>
      </c>
      <c r="C1976">
        <v>-9.8500302931651094E-3</v>
      </c>
      <c r="D1976">
        <v>4.8896056795026399E-3</v>
      </c>
      <c r="E1976">
        <v>-1.47304476331653E-3</v>
      </c>
    </row>
    <row r="1977" spans="1:5" x14ac:dyDescent="0.3">
      <c r="A1977" t="s">
        <v>2858</v>
      </c>
      <c r="B1977" t="s">
        <v>2857</v>
      </c>
      <c r="C1977">
        <v>-6.5917599087354896E-3</v>
      </c>
      <c r="D1977">
        <v>6.2776619399961299E-3</v>
      </c>
      <c r="E1977">
        <v>-2.9220199240224298E-3</v>
      </c>
    </row>
    <row r="1978" spans="1:5" x14ac:dyDescent="0.3">
      <c r="A1978" t="s">
        <v>2859</v>
      </c>
      <c r="B1978" t="s">
        <v>2857</v>
      </c>
      <c r="C1978">
        <v>-7.7915722978052796E-3</v>
      </c>
      <c r="D1978">
        <v>6.5367096016560704E-3</v>
      </c>
      <c r="E1978">
        <v>-7.0401338122803598E-3</v>
      </c>
    </row>
    <row r="1979" spans="1:5" x14ac:dyDescent="0.3">
      <c r="A1979" t="s">
        <v>2860</v>
      </c>
      <c r="B1979" t="s">
        <v>2857</v>
      </c>
      <c r="C1979">
        <v>-1.0487367831586301E-2</v>
      </c>
      <c r="D1979">
        <v>1.3210448976837E-2</v>
      </c>
      <c r="E1979">
        <v>-9.1691725949908005E-4</v>
      </c>
    </row>
    <row r="1980" spans="1:5" x14ac:dyDescent="0.3">
      <c r="A1980" t="s">
        <v>2861</v>
      </c>
      <c r="B1980" t="s">
        <v>2857</v>
      </c>
      <c r="C1980">
        <v>1.95668693359359E-3</v>
      </c>
      <c r="D1980">
        <v>7.72826081425209E-3</v>
      </c>
      <c r="E1980">
        <v>-7.0217871371375902E-4</v>
      </c>
    </row>
    <row r="1981" spans="1:5" x14ac:dyDescent="0.3">
      <c r="A1981" t="s">
        <v>2862</v>
      </c>
      <c r="B1981" t="s">
        <v>2863</v>
      </c>
      <c r="C1981">
        <v>-1.2218370268941899E-2</v>
      </c>
      <c r="D1981">
        <v>1.3867558592861101E-2</v>
      </c>
      <c r="E1981">
        <v>-1.7711454688919302E-2</v>
      </c>
    </row>
    <row r="1982" spans="1:5" x14ac:dyDescent="0.3">
      <c r="A1982" t="s">
        <v>2864</v>
      </c>
      <c r="B1982" t="s">
        <v>2865</v>
      </c>
      <c r="C1982">
        <v>-2.8148905997914899E-3</v>
      </c>
      <c r="D1982">
        <v>6.2002413033834204E-3</v>
      </c>
      <c r="E1982">
        <v>-1.1266182868642301E-3</v>
      </c>
    </row>
    <row r="1983" spans="1:5" x14ac:dyDescent="0.3">
      <c r="A1983" t="s">
        <v>2866</v>
      </c>
      <c r="B1983" t="s">
        <v>2863</v>
      </c>
      <c r="C1983">
        <v>-1.44267632065009E-2</v>
      </c>
      <c r="D1983">
        <v>1.44029921897078E-2</v>
      </c>
      <c r="E1983">
        <v>-1.94751774840526E-2</v>
      </c>
    </row>
    <row r="1984" spans="1:5" x14ac:dyDescent="0.3">
      <c r="A1984" t="s">
        <v>2867</v>
      </c>
      <c r="B1984" t="s">
        <v>2863</v>
      </c>
      <c r="C1984">
        <v>-4.3041076218466298E-4</v>
      </c>
      <c r="D1984">
        <v>5.6486768936950503E-3</v>
      </c>
      <c r="E1984">
        <v>-3.22897363210529E-3</v>
      </c>
    </row>
    <row r="1985" spans="1:5" x14ac:dyDescent="0.3">
      <c r="A1985" t="s">
        <v>2868</v>
      </c>
      <c r="B1985" t="s">
        <v>2869</v>
      </c>
      <c r="C1985">
        <v>8.7776119014752706E-3</v>
      </c>
      <c r="D1985">
        <v>1.7512622375493302E-2</v>
      </c>
      <c r="E1985">
        <v>-1.24857363013955E-2</v>
      </c>
    </row>
    <row r="1986" spans="1:5" x14ac:dyDescent="0.3">
      <c r="A1986" t="s">
        <v>2870</v>
      </c>
      <c r="B1986" t="s">
        <v>2869</v>
      </c>
      <c r="C1986">
        <v>-3.7166357534049498E-3</v>
      </c>
      <c r="D1986">
        <v>4.0851793080431903E-3</v>
      </c>
      <c r="E1986">
        <v>-6.2220035569996897E-3</v>
      </c>
    </row>
    <row r="1987" spans="1:5" x14ac:dyDescent="0.3">
      <c r="A1987" t="s">
        <v>2871</v>
      </c>
      <c r="B1987" t="s">
        <v>2865</v>
      </c>
      <c r="C1987">
        <v>-2.3829896315720198E-3</v>
      </c>
      <c r="D1987">
        <v>1.13528278158033E-3</v>
      </c>
      <c r="E1987">
        <v>1.9691870695461499E-3</v>
      </c>
    </row>
    <row r="1988" spans="1:5" x14ac:dyDescent="0.3">
      <c r="A1988" t="s">
        <v>2872</v>
      </c>
      <c r="B1988" t="s">
        <v>2863</v>
      </c>
      <c r="C1988">
        <v>-8.9404104277767907E-3</v>
      </c>
      <c r="D1988">
        <v>2.20299387611682E-3</v>
      </c>
      <c r="E1988">
        <v>1.9046170802726201E-3</v>
      </c>
    </row>
    <row r="1989" spans="1:5" x14ac:dyDescent="0.3">
      <c r="A1989" t="s">
        <v>2873</v>
      </c>
      <c r="B1989" t="s">
        <v>2863</v>
      </c>
      <c r="C1989">
        <v>-4.4652093057789104E-3</v>
      </c>
      <c r="D1989">
        <v>6.2330712383266099E-3</v>
      </c>
      <c r="E1989">
        <v>-4.0205468189550503E-3</v>
      </c>
    </row>
    <row r="1990" spans="1:5" x14ac:dyDescent="0.3">
      <c r="A1990" t="s">
        <v>2874</v>
      </c>
      <c r="B1990" t="s">
        <v>2875</v>
      </c>
      <c r="C1990">
        <v>-5.2725729900436899E-3</v>
      </c>
      <c r="D1990">
        <v>8.9420423367511E-3</v>
      </c>
      <c r="E1990">
        <v>-2.1648128132440402E-3</v>
      </c>
    </row>
    <row r="1991" spans="1:5" x14ac:dyDescent="0.3">
      <c r="A1991" t="s">
        <v>2876</v>
      </c>
      <c r="B1991" t="s">
        <v>2877</v>
      </c>
      <c r="C1991">
        <v>7.4188736046703202E-3</v>
      </c>
      <c r="D1991">
        <v>-1.09635998723254E-2</v>
      </c>
      <c r="E1991">
        <v>-9.7273671627056395E-3</v>
      </c>
    </row>
    <row r="1992" spans="1:5" x14ac:dyDescent="0.3">
      <c r="A1992" t="s">
        <v>2878</v>
      </c>
      <c r="B1992" t="s">
        <v>2879</v>
      </c>
      <c r="C1992">
        <v>-8.8880124747668307E-3</v>
      </c>
      <c r="D1992">
        <v>1.1366442359408899E-2</v>
      </c>
      <c r="E1992">
        <v>-1.8889721505095301E-2</v>
      </c>
    </row>
    <row r="1993" spans="1:5" x14ac:dyDescent="0.3">
      <c r="A1993" t="s">
        <v>2880</v>
      </c>
      <c r="B1993" t="s">
        <v>2881</v>
      </c>
      <c r="C1993">
        <v>2.6690330157353799E-3</v>
      </c>
      <c r="D1993">
        <v>7.5885056648597599E-3</v>
      </c>
      <c r="E1993">
        <v>-8.0541868935665797E-3</v>
      </c>
    </row>
    <row r="1994" spans="1:5" x14ac:dyDescent="0.3">
      <c r="A1994" t="s">
        <v>2882</v>
      </c>
      <c r="B1994" t="s">
        <v>2881</v>
      </c>
      <c r="C1994">
        <v>1.12620889272344E-2</v>
      </c>
      <c r="D1994">
        <v>-1.0058182857778399E-2</v>
      </c>
      <c r="E1994">
        <v>-2.38284746431719E-2</v>
      </c>
    </row>
    <row r="1995" spans="1:5" x14ac:dyDescent="0.3">
      <c r="A1995" t="s">
        <v>2883</v>
      </c>
      <c r="B1995" t="s">
        <v>2884</v>
      </c>
      <c r="C1995">
        <v>1.19067331551692E-3</v>
      </c>
      <c r="D1995">
        <v>-1.7374345431919199E-4</v>
      </c>
      <c r="E1995">
        <v>4.0615780321844501E-3</v>
      </c>
    </row>
    <row r="1996" spans="1:5" x14ac:dyDescent="0.3">
      <c r="A1996" t="s">
        <v>2885</v>
      </c>
      <c r="B1996" t="s">
        <v>2884</v>
      </c>
      <c r="C1996">
        <v>-6.5963988710847198E-3</v>
      </c>
      <c r="D1996">
        <v>-4.4526554180006301E-4</v>
      </c>
      <c r="E1996">
        <v>-6.0075172873301601E-3</v>
      </c>
    </row>
    <row r="1997" spans="1:5" x14ac:dyDescent="0.3">
      <c r="A1997" t="s">
        <v>2886</v>
      </c>
      <c r="B1997" t="s">
        <v>2884</v>
      </c>
      <c r="C1997">
        <v>8.9014421377448805E-3</v>
      </c>
      <c r="D1997">
        <v>-4.7103697923294103E-3</v>
      </c>
      <c r="E1997">
        <v>7.6187119446128101E-3</v>
      </c>
    </row>
    <row r="1998" spans="1:5" x14ac:dyDescent="0.3">
      <c r="A1998" t="s">
        <v>2887</v>
      </c>
      <c r="B1998" t="s">
        <v>2884</v>
      </c>
      <c r="C1998">
        <v>3.1067432790354999E-3</v>
      </c>
      <c r="D1998">
        <v>8.6774960874051506E-3</v>
      </c>
      <c r="E1998">
        <v>-3.9979164894435801E-3</v>
      </c>
    </row>
    <row r="1999" spans="1:5" x14ac:dyDescent="0.3">
      <c r="A1999" t="s">
        <v>2888</v>
      </c>
      <c r="B1999" t="s">
        <v>2884</v>
      </c>
      <c r="C1999">
        <v>-2.3741645248324499E-3</v>
      </c>
      <c r="D1999">
        <v>9.0126556475536197E-3</v>
      </c>
      <c r="E1999">
        <v>-5.84788036800274E-3</v>
      </c>
    </row>
    <row r="2000" spans="1:5" x14ac:dyDescent="0.3">
      <c r="A2000" t="s">
        <v>2889</v>
      </c>
      <c r="B2000" t="s">
        <v>2884</v>
      </c>
      <c r="C2000">
        <v>-7.0568114423247104E-3</v>
      </c>
      <c r="D2000">
        <v>3.7074024642239798E-3</v>
      </c>
      <c r="E2000">
        <v>-8.9375846878523308E-3</v>
      </c>
    </row>
    <row r="2001" spans="1:5" x14ac:dyDescent="0.3">
      <c r="A2001" t="s">
        <v>2890</v>
      </c>
      <c r="B2001" t="s">
        <v>2884</v>
      </c>
      <c r="C2001">
        <v>-4.1226279546397104E-3</v>
      </c>
      <c r="D2001">
        <v>5.3255374211379301E-3</v>
      </c>
      <c r="E2001">
        <v>1.3453792786679799E-4</v>
      </c>
    </row>
    <row r="2002" spans="1:5" x14ac:dyDescent="0.3">
      <c r="A2002" t="s">
        <v>2891</v>
      </c>
      <c r="B2002" t="s">
        <v>2884</v>
      </c>
      <c r="C2002">
        <v>-6.8838578493100704E-3</v>
      </c>
      <c r="D2002">
        <v>2.1599812848156E-3</v>
      </c>
      <c r="E2002">
        <v>3.2943966845628801E-3</v>
      </c>
    </row>
    <row r="2003" spans="1:5" x14ac:dyDescent="0.3">
      <c r="A2003" t="s">
        <v>2892</v>
      </c>
      <c r="B2003" t="s">
        <v>2884</v>
      </c>
      <c r="C2003">
        <v>-1.6554697142694701E-3</v>
      </c>
      <c r="D2003">
        <v>-1.3528734864467499E-3</v>
      </c>
      <c r="E2003">
        <v>2.6058365191642899E-3</v>
      </c>
    </row>
    <row r="2004" spans="1:5" x14ac:dyDescent="0.3">
      <c r="A2004" t="s">
        <v>2893</v>
      </c>
      <c r="B2004" t="s">
        <v>2884</v>
      </c>
      <c r="C2004">
        <v>5.7746233277099505E-4</v>
      </c>
      <c r="D2004">
        <v>1.2325204570418099E-2</v>
      </c>
      <c r="E2004">
        <v>-3.17602427470181E-4</v>
      </c>
    </row>
    <row r="2005" spans="1:5" x14ac:dyDescent="0.3">
      <c r="A2005" t="s">
        <v>2894</v>
      </c>
      <c r="B2005" t="s">
        <v>2895</v>
      </c>
      <c r="C2005">
        <v>-4.85827858095636E-3</v>
      </c>
      <c r="D2005">
        <v>-8.4673084593788405E-4</v>
      </c>
      <c r="E2005">
        <v>1.89986830837786E-3</v>
      </c>
    </row>
    <row r="2006" spans="1:5" x14ac:dyDescent="0.3">
      <c r="A2006" t="s">
        <v>2896</v>
      </c>
      <c r="B2006" t="s">
        <v>2895</v>
      </c>
      <c r="C2006">
        <v>-1.6953989829119999E-4</v>
      </c>
      <c r="D2006">
        <v>4.8815605108909902E-3</v>
      </c>
      <c r="E2006">
        <v>4.8037164000857002E-3</v>
      </c>
    </row>
    <row r="2007" spans="1:5" x14ac:dyDescent="0.3">
      <c r="A2007" t="s">
        <v>2897</v>
      </c>
      <c r="B2007" t="s">
        <v>2898</v>
      </c>
      <c r="C2007">
        <v>2.7565585048932302E-3</v>
      </c>
      <c r="D2007">
        <v>-1.66596800620968E-3</v>
      </c>
      <c r="E2007">
        <v>2.35940075468861E-3</v>
      </c>
    </row>
    <row r="2008" spans="1:5" x14ac:dyDescent="0.3">
      <c r="A2008" t="s">
        <v>2899</v>
      </c>
      <c r="B2008" t="s">
        <v>2898</v>
      </c>
      <c r="C2008">
        <v>2.5518324482691301E-3</v>
      </c>
      <c r="D2008">
        <v>5.8663164963451897E-3</v>
      </c>
      <c r="E2008">
        <v>9.4895908374423906E-3</v>
      </c>
    </row>
    <row r="2009" spans="1:5" x14ac:dyDescent="0.3">
      <c r="A2009" t="s">
        <v>2900</v>
      </c>
      <c r="B2009" t="s">
        <v>2898</v>
      </c>
      <c r="C2009">
        <v>-2.4347546040910102E-3</v>
      </c>
      <c r="D2009">
        <v>8.0487457237043598E-3</v>
      </c>
      <c r="E2009">
        <v>-2.62603295916978E-3</v>
      </c>
    </row>
    <row r="2010" spans="1:5" x14ac:dyDescent="0.3">
      <c r="A2010" t="s">
        <v>2901</v>
      </c>
      <c r="B2010" t="s">
        <v>2898</v>
      </c>
      <c r="C2010">
        <v>1.40101173630525E-3</v>
      </c>
      <c r="D2010">
        <v>1.7073388881530299E-2</v>
      </c>
      <c r="E2010">
        <v>-2.1907959966668202E-2</v>
      </c>
    </row>
    <row r="2011" spans="1:5" x14ac:dyDescent="0.3">
      <c r="A2011" t="s">
        <v>2902</v>
      </c>
      <c r="B2011" t="s">
        <v>2898</v>
      </c>
      <c r="C2011">
        <v>-1.57302253476953E-2</v>
      </c>
      <c r="D2011">
        <v>6.3331237595514404E-3</v>
      </c>
      <c r="E2011">
        <v>-2.6760954957515199E-2</v>
      </c>
    </row>
    <row r="2012" spans="1:5" x14ac:dyDescent="0.3">
      <c r="A2012" t="s">
        <v>2903</v>
      </c>
      <c r="B2012" t="s">
        <v>2904</v>
      </c>
      <c r="C2012" s="1">
        <v>-3.90901683937075E-5</v>
      </c>
      <c r="D2012">
        <v>1.13518036289371E-3</v>
      </c>
      <c r="E2012">
        <v>-1.35133785966763E-3</v>
      </c>
    </row>
    <row r="2013" spans="1:5" x14ac:dyDescent="0.3">
      <c r="A2013" t="s">
        <v>2905</v>
      </c>
      <c r="B2013" t="s">
        <v>2906</v>
      </c>
      <c r="C2013">
        <v>3.5254209531116001E-3</v>
      </c>
      <c r="D2013">
        <v>3.2833631457974098E-3</v>
      </c>
      <c r="E2013">
        <v>1.1706251472517299E-3</v>
      </c>
    </row>
    <row r="2014" spans="1:5" x14ac:dyDescent="0.3">
      <c r="A2014" t="s">
        <v>2907</v>
      </c>
      <c r="B2014" t="s">
        <v>2906</v>
      </c>
      <c r="C2014">
        <v>-4.1103701577010999E-3</v>
      </c>
      <c r="D2014">
        <v>7.6762979383467999E-3</v>
      </c>
      <c r="E2014">
        <v>-6.5054381369175603E-3</v>
      </c>
    </row>
    <row r="2015" spans="1:5" x14ac:dyDescent="0.3">
      <c r="A2015" t="s">
        <v>2908</v>
      </c>
      <c r="B2015" t="s">
        <v>2909</v>
      </c>
      <c r="C2015">
        <v>-3.2577960397443101E-3</v>
      </c>
      <c r="D2015">
        <v>4.4765406913774199E-3</v>
      </c>
      <c r="E2015">
        <v>-4.7932904702964602E-3</v>
      </c>
    </row>
    <row r="2016" spans="1:5" x14ac:dyDescent="0.3">
      <c r="A2016" t="s">
        <v>2910</v>
      </c>
      <c r="B2016" t="s">
        <v>2911</v>
      </c>
      <c r="C2016">
        <v>5.5355300315662603E-3</v>
      </c>
      <c r="D2016">
        <v>-2.1075746207410498E-3</v>
      </c>
      <c r="E2016">
        <v>3.9317051975182003E-3</v>
      </c>
    </row>
    <row r="2017" spans="1:5" x14ac:dyDescent="0.3">
      <c r="A2017" t="s">
        <v>2912</v>
      </c>
      <c r="B2017" t="s">
        <v>2913</v>
      </c>
      <c r="C2017">
        <v>-6.1905330589681496E-3</v>
      </c>
      <c r="D2017">
        <v>5.3447509385344304E-3</v>
      </c>
      <c r="E2017">
        <v>-5.22994604204019E-3</v>
      </c>
    </row>
    <row r="2018" spans="1:5" x14ac:dyDescent="0.3">
      <c r="A2018" t="s">
        <v>2914</v>
      </c>
      <c r="B2018" t="s">
        <v>2913</v>
      </c>
      <c r="C2018">
        <v>-1.24720258577238E-3</v>
      </c>
      <c r="D2018">
        <v>-1.26029927511161E-3</v>
      </c>
      <c r="E2018">
        <v>2.8562364384704299E-3</v>
      </c>
    </row>
    <row r="2019" spans="1:5" x14ac:dyDescent="0.3">
      <c r="A2019" t="s">
        <v>2915</v>
      </c>
      <c r="B2019" t="s">
        <v>2916</v>
      </c>
      <c r="C2019">
        <v>6.8568378332607195E-4</v>
      </c>
      <c r="D2019">
        <v>-3.19791337008145E-3</v>
      </c>
      <c r="E2019">
        <v>-3.9185547217392399E-3</v>
      </c>
    </row>
    <row r="2020" spans="1:5" x14ac:dyDescent="0.3">
      <c r="A2020" t="s">
        <v>2917</v>
      </c>
      <c r="B2020" t="s">
        <v>2918</v>
      </c>
      <c r="C2020">
        <v>-5.0291091461728702E-3</v>
      </c>
      <c r="D2020">
        <v>-3.0376608033831301E-4</v>
      </c>
      <c r="E2020">
        <v>-5.0447594352474399E-3</v>
      </c>
    </row>
    <row r="2021" spans="1:5" x14ac:dyDescent="0.3">
      <c r="A2021" t="s">
        <v>2919</v>
      </c>
      <c r="B2021" t="s">
        <v>2918</v>
      </c>
      <c r="C2021">
        <v>-1.8278418632712999E-3</v>
      </c>
      <c r="D2021">
        <v>-1.7851112720045301E-4</v>
      </c>
      <c r="E2021">
        <v>-5.5317881171423403E-3</v>
      </c>
    </row>
    <row r="2022" spans="1:5" x14ac:dyDescent="0.3">
      <c r="A2022" t="s">
        <v>2920</v>
      </c>
      <c r="B2022" t="s">
        <v>2918</v>
      </c>
      <c r="C2022">
        <v>-1.4251820763829799E-3</v>
      </c>
      <c r="D2022">
        <v>7.8971673447547092E-3</v>
      </c>
      <c r="E2022">
        <v>5.2886900597734201E-3</v>
      </c>
    </row>
    <row r="2023" spans="1:5" x14ac:dyDescent="0.3">
      <c r="A2023" t="s">
        <v>2921</v>
      </c>
      <c r="B2023" t="s">
        <v>2918</v>
      </c>
      <c r="C2023">
        <v>-6.2351516476215098E-3</v>
      </c>
      <c r="D2023">
        <v>1.2014377713919199E-2</v>
      </c>
      <c r="E2023">
        <v>-8.3464275246514993E-3</v>
      </c>
    </row>
    <row r="2024" spans="1:5" x14ac:dyDescent="0.3">
      <c r="A2024" t="s">
        <v>2922</v>
      </c>
      <c r="B2024" t="s">
        <v>2918</v>
      </c>
      <c r="C2024">
        <v>-4.1368420092393297E-3</v>
      </c>
      <c r="D2024">
        <v>4.8549594109427796E-3</v>
      </c>
      <c r="E2024">
        <v>-1.26411989763506E-2</v>
      </c>
    </row>
    <row r="2025" spans="1:5" x14ac:dyDescent="0.3">
      <c r="A2025" t="s">
        <v>2923</v>
      </c>
      <c r="B2025" t="s">
        <v>2918</v>
      </c>
      <c r="C2025">
        <v>-2.6843517219009199E-3</v>
      </c>
      <c r="D2025">
        <v>-8.7078748951119594E-3</v>
      </c>
      <c r="E2025">
        <v>8.4569622448749798E-3</v>
      </c>
    </row>
    <row r="2026" spans="1:5" x14ac:dyDescent="0.3">
      <c r="A2026" t="s">
        <v>2924</v>
      </c>
      <c r="B2026" t="s">
        <v>2918</v>
      </c>
      <c r="C2026">
        <v>-3.8667701010301297E-4</v>
      </c>
      <c r="D2026">
        <v>-3.5443735007350901E-4</v>
      </c>
      <c r="E2026">
        <v>-7.8286971705250792E-3</v>
      </c>
    </row>
    <row r="2027" spans="1:5" x14ac:dyDescent="0.3">
      <c r="A2027" t="s">
        <v>2925</v>
      </c>
      <c r="B2027" t="s">
        <v>2926</v>
      </c>
      <c r="C2027">
        <v>3.14436326760075E-3</v>
      </c>
      <c r="D2027">
        <v>-2.6827031971042698E-3</v>
      </c>
      <c r="E2027">
        <v>-9.31301617278467E-4</v>
      </c>
    </row>
    <row r="2028" spans="1:5" x14ac:dyDescent="0.3">
      <c r="A2028" t="s">
        <v>2927</v>
      </c>
      <c r="B2028" t="s">
        <v>2918</v>
      </c>
      <c r="C2028">
        <v>6.8706911259985397E-3</v>
      </c>
      <c r="D2028">
        <v>-9.3162954018128005E-3</v>
      </c>
      <c r="E2028">
        <v>-9.7988928411630594E-3</v>
      </c>
    </row>
    <row r="2029" spans="1:5" x14ac:dyDescent="0.3">
      <c r="A2029" t="s">
        <v>2928</v>
      </c>
      <c r="B2029" t="s">
        <v>2918</v>
      </c>
      <c r="C2029">
        <v>-3.9921800991532504E-3</v>
      </c>
      <c r="D2029">
        <v>-2.7701858783958401E-3</v>
      </c>
      <c r="E2029">
        <v>-1.62293718336252E-2</v>
      </c>
    </row>
    <row r="2030" spans="1:5" x14ac:dyDescent="0.3">
      <c r="A2030" t="s">
        <v>2929</v>
      </c>
      <c r="B2030" t="s">
        <v>2930</v>
      </c>
      <c r="C2030">
        <v>2.28962243347897E-3</v>
      </c>
      <c r="D2030">
        <v>-2.0098538360475001E-3</v>
      </c>
      <c r="E2030">
        <v>4.7981005356234402E-3</v>
      </c>
    </row>
    <row r="2031" spans="1:5" x14ac:dyDescent="0.3">
      <c r="A2031" t="s">
        <v>2931</v>
      </c>
      <c r="B2031" t="s">
        <v>2926</v>
      </c>
      <c r="C2031">
        <v>4.3012853502059703E-3</v>
      </c>
      <c r="D2031">
        <v>-4.0296529134115E-3</v>
      </c>
      <c r="E2031">
        <v>3.2611247713912801E-3</v>
      </c>
    </row>
    <row r="2032" spans="1:5" x14ac:dyDescent="0.3">
      <c r="A2032" t="s">
        <v>2932</v>
      </c>
      <c r="B2032" t="s">
        <v>2933</v>
      </c>
      <c r="C2032">
        <v>5.6797199099532002E-3</v>
      </c>
      <c r="D2032">
        <v>1.44203950170554E-3</v>
      </c>
      <c r="E2032">
        <v>-1.3197947330995401E-3</v>
      </c>
    </row>
    <row r="2033" spans="1:5" x14ac:dyDescent="0.3">
      <c r="A2033" t="s">
        <v>2934</v>
      </c>
      <c r="B2033" t="s">
        <v>2935</v>
      </c>
      <c r="C2033">
        <v>2.50824206793704E-3</v>
      </c>
      <c r="D2033">
        <v>4.0292863155766403E-3</v>
      </c>
      <c r="E2033">
        <v>-1.21844605683353E-2</v>
      </c>
    </row>
    <row r="2034" spans="1:5" x14ac:dyDescent="0.3">
      <c r="A2034" t="s">
        <v>2936</v>
      </c>
      <c r="B2034" t="s">
        <v>2935</v>
      </c>
      <c r="C2034">
        <v>-7.0772330110226798E-3</v>
      </c>
      <c r="D2034">
        <v>1.4379668676049299E-3</v>
      </c>
      <c r="E2034">
        <v>-8.2997133363407194E-3</v>
      </c>
    </row>
    <row r="2035" spans="1:5" x14ac:dyDescent="0.3">
      <c r="A2035" t="s">
        <v>2937</v>
      </c>
      <c r="B2035" t="s">
        <v>2935</v>
      </c>
      <c r="C2035">
        <v>-1.9511036549674701E-2</v>
      </c>
      <c r="D2035">
        <v>-1.56231840163286E-3</v>
      </c>
      <c r="E2035">
        <v>-1.48989577022986E-2</v>
      </c>
    </row>
    <row r="2036" spans="1:5" x14ac:dyDescent="0.3">
      <c r="A2036" t="s">
        <v>2938</v>
      </c>
      <c r="B2036" t="s">
        <v>2935</v>
      </c>
      <c r="C2036">
        <v>-7.5908143962985499E-3</v>
      </c>
      <c r="D2036">
        <v>1.14762063506327E-3</v>
      </c>
      <c r="E2036">
        <v>-5.03539280775643E-3</v>
      </c>
    </row>
    <row r="2037" spans="1:5" x14ac:dyDescent="0.3">
      <c r="A2037" t="s">
        <v>2939</v>
      </c>
      <c r="B2037" t="s">
        <v>2935</v>
      </c>
      <c r="C2037">
        <v>-1.5024949948312201E-2</v>
      </c>
      <c r="D2037">
        <v>-6.3403339645804098E-4</v>
      </c>
      <c r="E2037">
        <v>-1.7798729901370599E-2</v>
      </c>
    </row>
    <row r="2038" spans="1:5" x14ac:dyDescent="0.3">
      <c r="A2038" t="s">
        <v>2940</v>
      </c>
      <c r="B2038" t="s">
        <v>2935</v>
      </c>
      <c r="C2038">
        <v>-1.67209960966078E-3</v>
      </c>
      <c r="D2038">
        <v>4.2633443371502501E-3</v>
      </c>
      <c r="E2038">
        <v>8.1366941484971897E-4</v>
      </c>
    </row>
    <row r="2039" spans="1:5" x14ac:dyDescent="0.3">
      <c r="A2039" t="s">
        <v>2941</v>
      </c>
      <c r="B2039" t="s">
        <v>2935</v>
      </c>
      <c r="C2039">
        <v>-5.7889252918097702E-3</v>
      </c>
      <c r="D2039">
        <v>7.8199313444744407E-3</v>
      </c>
      <c r="E2039">
        <v>-5.7558681089420602E-3</v>
      </c>
    </row>
    <row r="2040" spans="1:5" x14ac:dyDescent="0.3">
      <c r="A2040" t="s">
        <v>2942</v>
      </c>
      <c r="B2040" t="s">
        <v>2935</v>
      </c>
      <c r="C2040">
        <v>-4.38924136102608E-3</v>
      </c>
      <c r="D2040">
        <v>1.440223399791E-2</v>
      </c>
      <c r="E2040">
        <v>-1.41485624548023E-2</v>
      </c>
    </row>
    <row r="2041" spans="1:5" x14ac:dyDescent="0.3">
      <c r="A2041" t="s">
        <v>2943</v>
      </c>
      <c r="B2041" t="s">
        <v>2935</v>
      </c>
      <c r="C2041">
        <v>-1.6845491314178599E-3</v>
      </c>
      <c r="D2041">
        <v>1.05111258695499E-2</v>
      </c>
      <c r="E2041">
        <v>-5.3896554834592996E-3</v>
      </c>
    </row>
    <row r="2042" spans="1:5" x14ac:dyDescent="0.3">
      <c r="A2042" t="s">
        <v>2944</v>
      </c>
      <c r="B2042" t="s">
        <v>2935</v>
      </c>
      <c r="C2042">
        <v>1.0208921116253301E-3</v>
      </c>
      <c r="D2042">
        <v>1.05421122138715E-2</v>
      </c>
      <c r="E2042">
        <v>-4.1680960547289397E-3</v>
      </c>
    </row>
    <row r="2043" spans="1:5" x14ac:dyDescent="0.3">
      <c r="A2043" t="s">
        <v>2945</v>
      </c>
      <c r="B2043" t="s">
        <v>2935</v>
      </c>
      <c r="C2043">
        <v>-6.7712482066972302E-3</v>
      </c>
      <c r="D2043">
        <v>7.1853057798306895E-4</v>
      </c>
      <c r="E2043">
        <v>-8.8980992996952595E-3</v>
      </c>
    </row>
    <row r="2044" spans="1:5" x14ac:dyDescent="0.3">
      <c r="A2044" t="s">
        <v>2946</v>
      </c>
      <c r="B2044" t="s">
        <v>2935</v>
      </c>
      <c r="C2044">
        <v>-3.5223024217363999E-3</v>
      </c>
      <c r="D2044">
        <v>-3.6605787533183398E-3</v>
      </c>
      <c r="E2044">
        <v>-3.1702034895794901E-3</v>
      </c>
    </row>
    <row r="2045" spans="1:5" x14ac:dyDescent="0.3">
      <c r="A2045" t="s">
        <v>2947</v>
      </c>
      <c r="B2045" t="s">
        <v>2935</v>
      </c>
      <c r="C2045">
        <v>-1.17633429476384E-2</v>
      </c>
      <c r="D2045">
        <v>1.4903598750764E-2</v>
      </c>
      <c r="E2045">
        <v>-1.62280952665689E-2</v>
      </c>
    </row>
    <row r="2046" spans="1:5" x14ac:dyDescent="0.3">
      <c r="A2046" t="s">
        <v>2948</v>
      </c>
      <c r="B2046" t="s">
        <v>2935</v>
      </c>
      <c r="C2046">
        <v>-1.4413814100230999E-2</v>
      </c>
      <c r="D2046">
        <v>1.0358331621264301E-2</v>
      </c>
      <c r="E2046">
        <v>-8.6635578677627095E-3</v>
      </c>
    </row>
    <row r="2047" spans="1:5" x14ac:dyDescent="0.3">
      <c r="A2047" t="s">
        <v>2949</v>
      </c>
      <c r="B2047" t="s">
        <v>2950</v>
      </c>
      <c r="C2047">
        <v>-1.0516614081287801E-3</v>
      </c>
      <c r="D2047">
        <v>7.3245506732624796E-3</v>
      </c>
      <c r="E2047">
        <v>-4.4955179041282003E-3</v>
      </c>
    </row>
    <row r="2048" spans="1:5" x14ac:dyDescent="0.3">
      <c r="A2048" t="s">
        <v>2951</v>
      </c>
      <c r="B2048" t="s">
        <v>2952</v>
      </c>
      <c r="C2048">
        <v>-4.3362497050753804E-3</v>
      </c>
      <c r="D2048">
        <v>1.78530983550419E-2</v>
      </c>
      <c r="E2048">
        <v>-9.1102848448791404E-3</v>
      </c>
    </row>
    <row r="2049" spans="1:5" x14ac:dyDescent="0.3">
      <c r="A2049" t="s">
        <v>2953</v>
      </c>
      <c r="B2049" t="s">
        <v>2952</v>
      </c>
      <c r="C2049">
        <v>2.6966707550458899E-3</v>
      </c>
      <c r="D2049">
        <v>9.1453664280994901E-3</v>
      </c>
      <c r="E2049">
        <v>-6.3687629613716603E-3</v>
      </c>
    </row>
    <row r="2050" spans="1:5" x14ac:dyDescent="0.3">
      <c r="A2050" t="s">
        <v>2954</v>
      </c>
      <c r="B2050" t="s">
        <v>2952</v>
      </c>
      <c r="C2050">
        <v>-5.4923504531172597E-4</v>
      </c>
      <c r="D2050">
        <v>1.4655118108711099E-3</v>
      </c>
      <c r="E2050">
        <v>-1.5889326986793901E-3</v>
      </c>
    </row>
    <row r="2051" spans="1:5" x14ac:dyDescent="0.3">
      <c r="A2051" t="s">
        <v>2955</v>
      </c>
      <c r="B2051" t="s">
        <v>2935</v>
      </c>
      <c r="C2051">
        <v>-1.17312330045169E-2</v>
      </c>
      <c r="D2051">
        <v>1.1236292220281999E-2</v>
      </c>
      <c r="E2051">
        <v>-6.0724327766710599E-3</v>
      </c>
    </row>
    <row r="2052" spans="1:5" x14ac:dyDescent="0.3">
      <c r="A2052" t="s">
        <v>2956</v>
      </c>
      <c r="B2052" t="s">
        <v>2935</v>
      </c>
      <c r="C2052">
        <v>6.3798922692255098E-3</v>
      </c>
      <c r="D2052">
        <v>2.6188207381763699E-3</v>
      </c>
      <c r="E2052">
        <v>-4.8077080145266498E-3</v>
      </c>
    </row>
    <row r="2053" spans="1:5" x14ac:dyDescent="0.3">
      <c r="A2053" t="s">
        <v>2957</v>
      </c>
      <c r="B2053" t="s">
        <v>2958</v>
      </c>
      <c r="C2053">
        <v>2.80002578156946E-3</v>
      </c>
      <c r="D2053">
        <v>9.03286790298349E-3</v>
      </c>
      <c r="E2053">
        <v>-1.02773775826217E-2</v>
      </c>
    </row>
    <row r="2054" spans="1:5" x14ac:dyDescent="0.3">
      <c r="A2054" t="s">
        <v>2959</v>
      </c>
      <c r="B2054" t="s">
        <v>2958</v>
      </c>
      <c r="C2054">
        <v>1.71413043374452E-3</v>
      </c>
      <c r="D2054">
        <v>5.1105390148211997E-3</v>
      </c>
      <c r="E2054">
        <v>8.9886551287809101E-4</v>
      </c>
    </row>
    <row r="2055" spans="1:5" x14ac:dyDescent="0.3">
      <c r="A2055" t="s">
        <v>2960</v>
      </c>
      <c r="B2055" t="s">
        <v>2958</v>
      </c>
      <c r="C2055">
        <v>-2.3073559900389901E-3</v>
      </c>
      <c r="D2055">
        <v>1.29352519708893E-3</v>
      </c>
      <c r="E2055">
        <v>-8.0974481763214097E-4</v>
      </c>
    </row>
    <row r="2056" spans="1:5" x14ac:dyDescent="0.3">
      <c r="A2056" t="s">
        <v>2961</v>
      </c>
      <c r="B2056" t="s">
        <v>2958</v>
      </c>
      <c r="C2056">
        <v>7.7789511121008901E-4</v>
      </c>
      <c r="D2056">
        <v>1.09093859407617E-2</v>
      </c>
      <c r="E2056">
        <v>6.9975591249927204E-4</v>
      </c>
    </row>
    <row r="2057" spans="1:5" x14ac:dyDescent="0.3">
      <c r="A2057" t="s">
        <v>2962</v>
      </c>
      <c r="B2057" t="s">
        <v>2958</v>
      </c>
      <c r="C2057">
        <v>-3.0215900486195201E-3</v>
      </c>
      <c r="D2057">
        <v>9.0594687439363598E-3</v>
      </c>
      <c r="E2057">
        <v>-1.06246053030867E-2</v>
      </c>
    </row>
    <row r="2058" spans="1:5" x14ac:dyDescent="0.3">
      <c r="A2058" t="s">
        <v>2963</v>
      </c>
      <c r="B2058" t="s">
        <v>2958</v>
      </c>
      <c r="C2058">
        <v>-2.0899386123731001E-3</v>
      </c>
      <c r="D2058">
        <v>1.2260485968134499E-2</v>
      </c>
      <c r="E2058">
        <v>-7.4051723916027197E-3</v>
      </c>
    </row>
    <row r="2059" spans="1:5" x14ac:dyDescent="0.3">
      <c r="A2059" t="s">
        <v>2964</v>
      </c>
      <c r="B2059" t="s">
        <v>2958</v>
      </c>
      <c r="C2059">
        <v>-2.1848831126101498E-3</v>
      </c>
      <c r="D2059">
        <v>1.6026781394841E-3</v>
      </c>
      <c r="E2059">
        <v>-7.3332332113133503E-3</v>
      </c>
    </row>
    <row r="2060" spans="1:5" x14ac:dyDescent="0.3">
      <c r="A2060" t="s">
        <v>2965</v>
      </c>
      <c r="B2060" t="s">
        <v>2958</v>
      </c>
      <c r="C2060">
        <v>-4.9525903103804303E-3</v>
      </c>
      <c r="D2060">
        <v>-2.13867236437811E-3</v>
      </c>
      <c r="E2060">
        <v>-6.70766362918092E-4</v>
      </c>
    </row>
    <row r="2061" spans="1:5" x14ac:dyDescent="0.3">
      <c r="A2061" t="s">
        <v>2966</v>
      </c>
      <c r="B2061" t="s">
        <v>2967</v>
      </c>
      <c r="C2061">
        <v>9.7896574752444907E-4</v>
      </c>
      <c r="D2061">
        <v>-2.4633596455959001E-3</v>
      </c>
      <c r="E2061">
        <v>-1.50696339084144E-2</v>
      </c>
    </row>
    <row r="2062" spans="1:5" x14ac:dyDescent="0.3">
      <c r="A2062" t="s">
        <v>2968</v>
      </c>
      <c r="B2062" t="s">
        <v>2969</v>
      </c>
      <c r="C2062">
        <v>-6.18137394328277E-3</v>
      </c>
      <c r="D2062">
        <v>8.5157152242679498E-3</v>
      </c>
      <c r="E2062">
        <v>-1.30651677000483E-2</v>
      </c>
    </row>
    <row r="2063" spans="1:5" x14ac:dyDescent="0.3">
      <c r="A2063" t="s">
        <v>2970</v>
      </c>
      <c r="B2063" t="s">
        <v>2969</v>
      </c>
      <c r="C2063">
        <v>6.1141617800051498E-3</v>
      </c>
      <c r="D2063">
        <v>-2.9560222392152999E-3</v>
      </c>
      <c r="E2063">
        <v>-2.6074835275716698E-3</v>
      </c>
    </row>
    <row r="2064" spans="1:5" x14ac:dyDescent="0.3">
      <c r="A2064" t="s">
        <v>2971</v>
      </c>
      <c r="B2064" t="s">
        <v>2972</v>
      </c>
      <c r="C2064">
        <v>1.12374149617626E-2</v>
      </c>
      <c r="D2064">
        <v>-1.00387402880851E-2</v>
      </c>
      <c r="E2064">
        <v>-3.5811204345051902E-3</v>
      </c>
    </row>
    <row r="2065" spans="1:5" x14ac:dyDescent="0.3">
      <c r="A2065" t="s">
        <v>2973</v>
      </c>
      <c r="B2065" t="s">
        <v>2974</v>
      </c>
      <c r="C2065">
        <v>1.46659905079746E-2</v>
      </c>
      <c r="D2065">
        <v>-3.0163394365773201E-3</v>
      </c>
      <c r="E2065">
        <v>-4.7179572454881299E-3</v>
      </c>
    </row>
    <row r="2066" spans="1:5" x14ac:dyDescent="0.3">
      <c r="A2066" t="s">
        <v>2975</v>
      </c>
      <c r="B2066" t="s">
        <v>2976</v>
      </c>
      <c r="C2066">
        <v>-2.6019672007540399E-3</v>
      </c>
      <c r="D2066">
        <v>3.2417431714821601E-3</v>
      </c>
      <c r="E2066">
        <v>-2.5629999233706502E-3</v>
      </c>
    </row>
    <row r="2067" spans="1:5" x14ac:dyDescent="0.3">
      <c r="A2067" t="s">
        <v>2977</v>
      </c>
      <c r="B2067" t="s">
        <v>2978</v>
      </c>
      <c r="C2067">
        <v>3.5711679089093298E-3</v>
      </c>
      <c r="D2067">
        <v>-1.3857937364061799E-3</v>
      </c>
      <c r="E2067">
        <v>-1.05387674980478E-2</v>
      </c>
    </row>
    <row r="2068" spans="1:5" x14ac:dyDescent="0.3">
      <c r="A2068" t="s">
        <v>2979</v>
      </c>
      <c r="B2068" t="s">
        <v>2980</v>
      </c>
      <c r="C2068">
        <v>6.7345915881443404E-3</v>
      </c>
      <c r="D2068">
        <v>-5.5118933540852502E-3</v>
      </c>
      <c r="E2068">
        <v>6.3231777165202599E-3</v>
      </c>
    </row>
    <row r="2069" spans="1:5" x14ac:dyDescent="0.3">
      <c r="A2069" t="s">
        <v>2981</v>
      </c>
      <c r="B2069" t="s">
        <v>2980</v>
      </c>
      <c r="C2069">
        <v>5.6997464374747503E-3</v>
      </c>
      <c r="D2069">
        <v>-4.7401624700764899E-3</v>
      </c>
      <c r="E2069">
        <v>-2.4239234355091801E-3</v>
      </c>
    </row>
    <row r="2070" spans="1:5" x14ac:dyDescent="0.3">
      <c r="A2070" t="s">
        <v>2982</v>
      </c>
      <c r="B2070" t="s">
        <v>2983</v>
      </c>
      <c r="C2070">
        <v>6.74352807956481E-3</v>
      </c>
      <c r="D2070">
        <v>-5.9033978496183196E-3</v>
      </c>
      <c r="E2070">
        <v>-4.5769051074825802E-3</v>
      </c>
    </row>
    <row r="2071" spans="1:5" x14ac:dyDescent="0.3">
      <c r="A2071" t="s">
        <v>2984</v>
      </c>
      <c r="B2071" t="s">
        <v>2985</v>
      </c>
      <c r="C2071">
        <v>-2.3087441741343798E-3</v>
      </c>
      <c r="D2071">
        <v>2.0460998414852999E-3</v>
      </c>
      <c r="E2071">
        <v>-1.27009827147485E-4</v>
      </c>
    </row>
    <row r="2072" spans="1:5" x14ac:dyDescent="0.3">
      <c r="A2072" t="s">
        <v>2986</v>
      </c>
      <c r="B2072" t="s">
        <v>2987</v>
      </c>
      <c r="C2072">
        <v>1.8692318561111499E-3</v>
      </c>
      <c r="D2072">
        <v>6.2021753657807597E-3</v>
      </c>
      <c r="E2072">
        <v>-1.4376756635243E-2</v>
      </c>
    </row>
    <row r="2073" spans="1:5" x14ac:dyDescent="0.3">
      <c r="A2073" t="s">
        <v>2988</v>
      </c>
      <c r="B2073" t="s">
        <v>2989</v>
      </c>
      <c r="C2073">
        <v>1.0289093812212401E-2</v>
      </c>
      <c r="D2073">
        <v>-5.6220919973590201E-3</v>
      </c>
      <c r="E2073">
        <v>-1.1185122371476799E-2</v>
      </c>
    </row>
    <row r="2074" spans="1:5" x14ac:dyDescent="0.3">
      <c r="A2074" t="s">
        <v>2990</v>
      </c>
      <c r="B2074" t="s">
        <v>2991</v>
      </c>
      <c r="C2074">
        <v>1.8857709047352101E-3</v>
      </c>
      <c r="D2074">
        <v>8.2531243054660003E-3</v>
      </c>
      <c r="E2074">
        <v>4.0743264902095899E-4</v>
      </c>
    </row>
    <row r="2075" spans="1:5" x14ac:dyDescent="0.3">
      <c r="A2075" t="s">
        <v>2992</v>
      </c>
      <c r="B2075" t="s">
        <v>2993</v>
      </c>
      <c r="C2075">
        <v>9.3062775096011997E-3</v>
      </c>
      <c r="D2075">
        <v>-2.2644121808816299E-3</v>
      </c>
      <c r="E2075">
        <v>6.0831235189298303E-4</v>
      </c>
    </row>
    <row r="2076" spans="1:5" x14ac:dyDescent="0.3">
      <c r="A2076" t="s">
        <v>2994</v>
      </c>
      <c r="B2076" t="s">
        <v>2995</v>
      </c>
      <c r="C2076">
        <v>4.4453138114592299E-3</v>
      </c>
      <c r="D2076">
        <v>-5.9300426215647397E-3</v>
      </c>
      <c r="E2076">
        <v>-1.28807338425903E-2</v>
      </c>
    </row>
    <row r="2077" spans="1:5" x14ac:dyDescent="0.3">
      <c r="A2077" t="s">
        <v>2996</v>
      </c>
      <c r="B2077" t="s">
        <v>2997</v>
      </c>
      <c r="C2077">
        <v>3.02401534152628E-3</v>
      </c>
      <c r="D2077">
        <v>-6.6361062707642896E-3</v>
      </c>
      <c r="E2077">
        <v>4.0591544001158698E-3</v>
      </c>
    </row>
    <row r="2078" spans="1:5" x14ac:dyDescent="0.3">
      <c r="A2078" t="s">
        <v>2998</v>
      </c>
      <c r="B2078" t="s">
        <v>2999</v>
      </c>
      <c r="C2078">
        <v>-3.2833754701055398E-4</v>
      </c>
      <c r="D2078">
        <v>1.07203762996674E-2</v>
      </c>
      <c r="E2078">
        <v>-9.2386110834776908E-3</v>
      </c>
    </row>
    <row r="2079" spans="1:5" x14ac:dyDescent="0.3">
      <c r="A2079" t="s">
        <v>3000</v>
      </c>
      <c r="B2079" t="s">
        <v>3001</v>
      </c>
      <c r="C2079">
        <v>-7.54252009939231E-3</v>
      </c>
      <c r="D2079">
        <v>2.9115007213348001E-3</v>
      </c>
      <c r="E2079">
        <v>-9.3133380271249195E-3</v>
      </c>
    </row>
    <row r="2080" spans="1:5" x14ac:dyDescent="0.3">
      <c r="A2080" t="s">
        <v>3002</v>
      </c>
      <c r="B2080" t="s">
        <v>3003</v>
      </c>
      <c r="C2080">
        <v>1.11615239328829E-3</v>
      </c>
      <c r="D2080">
        <v>1.6024356295089599E-2</v>
      </c>
      <c r="E2080">
        <v>-9.6888630385968694E-3</v>
      </c>
    </row>
    <row r="2081" spans="1:5" x14ac:dyDescent="0.3">
      <c r="A2081" t="s">
        <v>3004</v>
      </c>
      <c r="B2081" t="s">
        <v>3003</v>
      </c>
      <c r="C2081">
        <v>-1.2084896372369499E-3</v>
      </c>
      <c r="D2081">
        <v>4.90340652518142E-3</v>
      </c>
      <c r="E2081">
        <v>-1.32929156842639E-2</v>
      </c>
    </row>
    <row r="2082" spans="1:5" x14ac:dyDescent="0.3">
      <c r="A2082" t="s">
        <v>3005</v>
      </c>
      <c r="B2082" t="s">
        <v>3001</v>
      </c>
      <c r="C2082">
        <v>3.7245951272220899E-3</v>
      </c>
      <c r="D2082">
        <v>-3.1007303768600301E-3</v>
      </c>
      <c r="E2082">
        <v>-7.3699175077965801E-3</v>
      </c>
    </row>
    <row r="2083" spans="1:5" x14ac:dyDescent="0.3">
      <c r="A2083" t="s">
        <v>3006</v>
      </c>
      <c r="B2083" t="s">
        <v>3007</v>
      </c>
      <c r="C2083">
        <v>2.4726121355641202E-3</v>
      </c>
      <c r="D2083">
        <v>4.1455361444882397E-4</v>
      </c>
      <c r="E2083">
        <v>5.0381781595832502E-3</v>
      </c>
    </row>
    <row r="2084" spans="1:5" x14ac:dyDescent="0.3">
      <c r="A2084" t="s">
        <v>3008</v>
      </c>
      <c r="B2084" t="s">
        <v>3009</v>
      </c>
      <c r="C2084">
        <v>-5.7580408621557303E-3</v>
      </c>
      <c r="D2084">
        <v>-3.0831350446007002E-3</v>
      </c>
      <c r="E2084">
        <v>9.4082618296380607E-3</v>
      </c>
    </row>
    <row r="2085" spans="1:5" x14ac:dyDescent="0.3">
      <c r="A2085" t="s">
        <v>3010</v>
      </c>
      <c r="B2085" t="s">
        <v>3011</v>
      </c>
      <c r="C2085">
        <v>-5.8153335258493101E-3</v>
      </c>
      <c r="D2085">
        <v>4.7411435585396301E-3</v>
      </c>
      <c r="E2085">
        <v>-5.6435080055797704E-3</v>
      </c>
    </row>
    <row r="2086" spans="1:5" x14ac:dyDescent="0.3">
      <c r="A2086" t="s">
        <v>3012</v>
      </c>
      <c r="B2086" t="s">
        <v>3011</v>
      </c>
      <c r="C2086">
        <v>5.3755129187012798E-3</v>
      </c>
      <c r="D2086">
        <v>-1.01015271649891E-2</v>
      </c>
      <c r="E2086">
        <v>-1.6368922796984198E-2</v>
      </c>
    </row>
    <row r="2087" spans="1:5" x14ac:dyDescent="0.3">
      <c r="A2087" t="s">
        <v>3013</v>
      </c>
      <c r="B2087" t="s">
        <v>3014</v>
      </c>
      <c r="C2087">
        <v>1.00569893824151E-2</v>
      </c>
      <c r="D2087">
        <v>-8.31019100017206E-3</v>
      </c>
      <c r="E2087">
        <v>-9.2520120670262097E-3</v>
      </c>
    </row>
    <row r="2088" spans="1:5" x14ac:dyDescent="0.3">
      <c r="A2088" t="s">
        <v>3015</v>
      </c>
      <c r="B2088" t="s">
        <v>3016</v>
      </c>
      <c r="C2088">
        <v>-3.5608667706698498E-4</v>
      </c>
      <c r="D2088">
        <v>1.1115930879847901E-2</v>
      </c>
      <c r="E2088">
        <v>-8.1261392543097895E-3</v>
      </c>
    </row>
    <row r="2089" spans="1:5" x14ac:dyDescent="0.3">
      <c r="A2089" t="s">
        <v>3017</v>
      </c>
      <c r="B2089" t="s">
        <v>3016</v>
      </c>
      <c r="C2089">
        <v>-1.0879043091826799E-2</v>
      </c>
      <c r="D2089">
        <v>-6.2637038798390901E-4</v>
      </c>
      <c r="E2089">
        <v>-4.5456290324928797E-3</v>
      </c>
    </row>
    <row r="2090" spans="1:5" x14ac:dyDescent="0.3">
      <c r="A2090" t="s">
        <v>3018</v>
      </c>
      <c r="B2090" t="s">
        <v>3016</v>
      </c>
      <c r="C2090">
        <v>-1.7972570502937199E-3</v>
      </c>
      <c r="D2090">
        <v>-2.35391806086761E-3</v>
      </c>
      <c r="E2090">
        <v>5.3524893478788397E-3</v>
      </c>
    </row>
    <row r="2091" spans="1:5" x14ac:dyDescent="0.3">
      <c r="A2091" t="s">
        <v>3019</v>
      </c>
      <c r="B2091" t="s">
        <v>3016</v>
      </c>
      <c r="C2091">
        <v>-8.7638685261406403E-4</v>
      </c>
      <c r="D2091">
        <v>-3.7355885400506901E-3</v>
      </c>
      <c r="E2091">
        <v>3.97836883047923E-3</v>
      </c>
    </row>
    <row r="2092" spans="1:5" x14ac:dyDescent="0.3">
      <c r="A2092" t="s">
        <v>3020</v>
      </c>
      <c r="B2092" t="s">
        <v>3016</v>
      </c>
      <c r="C2092">
        <v>-2.8454634929879802E-3</v>
      </c>
      <c r="D2092">
        <v>1.5220677235287001E-3</v>
      </c>
      <c r="E2092">
        <v>3.1025907904588498E-4</v>
      </c>
    </row>
    <row r="2093" spans="1:5" x14ac:dyDescent="0.3">
      <c r="A2093" t="s">
        <v>3021</v>
      </c>
      <c r="B2093" t="s">
        <v>3022</v>
      </c>
      <c r="C2093">
        <v>8.4338781290696704E-3</v>
      </c>
      <c r="D2093">
        <v>-7.5967281997203302E-3</v>
      </c>
      <c r="E2093">
        <v>-2.5045325185735299E-2</v>
      </c>
    </row>
    <row r="2094" spans="1:5" x14ac:dyDescent="0.3">
      <c r="A2094" t="s">
        <v>3023</v>
      </c>
      <c r="B2094" t="s">
        <v>3024</v>
      </c>
      <c r="C2094">
        <v>7.0871952240184402E-3</v>
      </c>
      <c r="D2094">
        <v>4.07016320479578E-4</v>
      </c>
      <c r="E2094">
        <v>-1.0732395447421101E-2</v>
      </c>
    </row>
    <row r="2095" spans="1:5" x14ac:dyDescent="0.3">
      <c r="A2095" t="s">
        <v>3025</v>
      </c>
      <c r="B2095" t="s">
        <v>3026</v>
      </c>
      <c r="C2095">
        <v>-1.28262735498853E-2</v>
      </c>
      <c r="D2095">
        <v>1.05522931931816E-2</v>
      </c>
      <c r="E2095">
        <v>-1.3856534142926299E-2</v>
      </c>
    </row>
    <row r="2096" spans="1:5" x14ac:dyDescent="0.3">
      <c r="A2096" t="s">
        <v>3027</v>
      </c>
      <c r="B2096" t="s">
        <v>3028</v>
      </c>
      <c r="C2096">
        <v>1.38003734067914E-3</v>
      </c>
      <c r="D2096">
        <v>2.4025937672388E-3</v>
      </c>
      <c r="E2096">
        <v>1.4531178656743799E-3</v>
      </c>
    </row>
    <row r="2097" spans="1:5" x14ac:dyDescent="0.3">
      <c r="A2097" t="s">
        <v>3029</v>
      </c>
      <c r="B2097" t="s">
        <v>3028</v>
      </c>
      <c r="C2097">
        <v>1.31493167131338E-2</v>
      </c>
      <c r="D2097">
        <v>-1.5288087905365501E-3</v>
      </c>
      <c r="E2097">
        <v>-3.6046903782635501E-3</v>
      </c>
    </row>
    <row r="2098" spans="1:5" x14ac:dyDescent="0.3">
      <c r="A2098" t="s">
        <v>3030</v>
      </c>
      <c r="B2098" t="s">
        <v>3031</v>
      </c>
      <c r="C2098">
        <v>-8.4300325407484303E-4</v>
      </c>
      <c r="D2098">
        <v>1.95594871124574E-4</v>
      </c>
      <c r="E2098">
        <v>-6.6778956534986203E-3</v>
      </c>
    </row>
    <row r="2099" spans="1:5" x14ac:dyDescent="0.3">
      <c r="A2099" t="s">
        <v>3032</v>
      </c>
      <c r="B2099" t="s">
        <v>3033</v>
      </c>
      <c r="C2099" s="1">
        <v>5.49813087426081E-5</v>
      </c>
      <c r="D2099">
        <v>3.73007449436065E-3</v>
      </c>
      <c r="E2099">
        <v>-2.51210765977234E-3</v>
      </c>
    </row>
    <row r="2100" spans="1:5" x14ac:dyDescent="0.3">
      <c r="A2100" t="s">
        <v>3034</v>
      </c>
      <c r="B2100" t="s">
        <v>3033</v>
      </c>
      <c r="C2100">
        <v>-5.2633298249206697E-3</v>
      </c>
      <c r="D2100">
        <v>1.3187266272830799E-2</v>
      </c>
      <c r="E2100">
        <v>-1.6941396298923099E-2</v>
      </c>
    </row>
    <row r="2101" spans="1:5" x14ac:dyDescent="0.3">
      <c r="A2101" t="s">
        <v>3035</v>
      </c>
      <c r="B2101" t="s">
        <v>3036</v>
      </c>
      <c r="C2101">
        <v>-1.55030436119547E-2</v>
      </c>
      <c r="D2101">
        <v>8.0448196053011997E-3</v>
      </c>
      <c r="E2101">
        <v>-8.1265436019765606E-3</v>
      </c>
    </row>
    <row r="2102" spans="1:5" x14ac:dyDescent="0.3">
      <c r="A2102" t="s">
        <v>3037</v>
      </c>
      <c r="B2102" t="s">
        <v>3036</v>
      </c>
      <c r="C2102">
        <v>8.6309321153934908E-3</v>
      </c>
      <c r="D2102">
        <v>-1.14644869998942E-2</v>
      </c>
      <c r="E2102">
        <v>-1.35261824145921E-2</v>
      </c>
    </row>
    <row r="2103" spans="1:5" x14ac:dyDescent="0.3">
      <c r="A2103" t="s">
        <v>3038</v>
      </c>
      <c r="B2103" t="s">
        <v>3039</v>
      </c>
      <c r="C2103">
        <v>3.1576217207082901E-3</v>
      </c>
      <c r="D2103">
        <v>-4.0358699326991E-4</v>
      </c>
      <c r="E2103">
        <v>1.8247146961866399E-4</v>
      </c>
    </row>
    <row r="2104" spans="1:5" x14ac:dyDescent="0.3">
      <c r="A2104" t="s">
        <v>3040</v>
      </c>
      <c r="B2104" t="s">
        <v>3039</v>
      </c>
      <c r="C2104">
        <v>2.2037012304573001E-3</v>
      </c>
      <c r="D2104">
        <v>1.3360820083494499E-4</v>
      </c>
      <c r="E2104">
        <v>1.8739008891515E-3</v>
      </c>
    </row>
    <row r="2105" spans="1:5" x14ac:dyDescent="0.3">
      <c r="A2105" t="s">
        <v>3041</v>
      </c>
      <c r="B2105" t="s">
        <v>3042</v>
      </c>
      <c r="C2105">
        <v>3.0468117577011501E-3</v>
      </c>
      <c r="D2105">
        <v>4.5377401709065903E-3</v>
      </c>
      <c r="E2105">
        <v>-8.7037959458306693E-3</v>
      </c>
    </row>
    <row r="2106" spans="1:5" x14ac:dyDescent="0.3">
      <c r="A2106" t="s">
        <v>3043</v>
      </c>
      <c r="B2106" t="s">
        <v>3042</v>
      </c>
      <c r="C2106">
        <v>2.3848761940711599E-3</v>
      </c>
      <c r="D2106">
        <v>5.62434723618858E-3</v>
      </c>
      <c r="E2106">
        <v>2.6599725874333598E-3</v>
      </c>
    </row>
    <row r="2107" spans="1:5" x14ac:dyDescent="0.3">
      <c r="A2107" t="s">
        <v>3044</v>
      </c>
      <c r="B2107" t="s">
        <v>3045</v>
      </c>
      <c r="C2107">
        <v>-3.2070114986118801E-3</v>
      </c>
      <c r="D2107">
        <v>1.91735541484573E-3</v>
      </c>
      <c r="E2107">
        <v>-1.7985886284287E-3</v>
      </c>
    </row>
    <row r="2108" spans="1:5" x14ac:dyDescent="0.3">
      <c r="A2108" t="s">
        <v>3046</v>
      </c>
      <c r="B2108" t="s">
        <v>3047</v>
      </c>
      <c r="C2108">
        <v>-7.3817679658567496E-3</v>
      </c>
      <c r="D2108">
        <v>1.41156241902071E-2</v>
      </c>
      <c r="E2108">
        <v>-1.28855522329944E-2</v>
      </c>
    </row>
    <row r="2109" spans="1:5" x14ac:dyDescent="0.3">
      <c r="A2109" t="s">
        <v>3048</v>
      </c>
      <c r="B2109" t="s">
        <v>3047</v>
      </c>
      <c r="C2109">
        <v>2.5494924635986599E-3</v>
      </c>
      <c r="D2109">
        <v>-2.4477505669911998E-4</v>
      </c>
      <c r="E2109">
        <v>4.2664596620034297E-3</v>
      </c>
    </row>
    <row r="2110" spans="1:5" x14ac:dyDescent="0.3">
      <c r="A2110" t="s">
        <v>3049</v>
      </c>
      <c r="B2110" t="s">
        <v>3047</v>
      </c>
      <c r="C2110">
        <v>-5.7427150285741003E-3</v>
      </c>
      <c r="D2110">
        <v>2.3965289702430901E-3</v>
      </c>
      <c r="E2110">
        <v>-1.4263353592847101E-2</v>
      </c>
    </row>
    <row r="2111" spans="1:5" x14ac:dyDescent="0.3">
      <c r="A2111" t="s">
        <v>3050</v>
      </c>
      <c r="B2111" t="s">
        <v>3047</v>
      </c>
      <c r="C2111">
        <v>7.8558892625002399E-3</v>
      </c>
      <c r="D2111">
        <v>6.5783700373149801E-3</v>
      </c>
      <c r="E2111">
        <v>1.7129999572477999E-3</v>
      </c>
    </row>
    <row r="2112" spans="1:5" x14ac:dyDescent="0.3">
      <c r="A2112" t="s">
        <v>3051</v>
      </c>
      <c r="B2112" t="s">
        <v>3047</v>
      </c>
      <c r="C2112">
        <v>-2.62289939516321E-3</v>
      </c>
      <c r="D2112">
        <v>-1.1248418183466601E-4</v>
      </c>
      <c r="E2112">
        <v>3.9554206934747102E-3</v>
      </c>
    </row>
    <row r="2113" spans="1:5" x14ac:dyDescent="0.3">
      <c r="A2113" t="s">
        <v>3052</v>
      </c>
      <c r="B2113" t="s">
        <v>3047</v>
      </c>
      <c r="C2113">
        <v>-1.33868493018385E-3</v>
      </c>
      <c r="D2113">
        <v>-2.6974634856432901E-3</v>
      </c>
      <c r="E2113">
        <v>-9.5358002577101003E-3</v>
      </c>
    </row>
    <row r="2114" spans="1:5" x14ac:dyDescent="0.3">
      <c r="A2114" t="s">
        <v>3053</v>
      </c>
      <c r="B2114" t="s">
        <v>3047</v>
      </c>
      <c r="C2114">
        <v>-4.3915943463354598E-3</v>
      </c>
      <c r="D2114">
        <v>7.1557990623101302E-3</v>
      </c>
      <c r="E2114">
        <v>-5.4013514099462902E-4</v>
      </c>
    </row>
    <row r="2115" spans="1:5" x14ac:dyDescent="0.3">
      <c r="A2115" t="s">
        <v>3054</v>
      </c>
      <c r="B2115" t="s">
        <v>3047</v>
      </c>
      <c r="C2115">
        <v>3.5034912555818201E-3</v>
      </c>
      <c r="D2115">
        <v>2.3758256013186701E-4</v>
      </c>
      <c r="E2115">
        <v>4.4625004438237697E-3</v>
      </c>
    </row>
    <row r="2116" spans="1:5" x14ac:dyDescent="0.3">
      <c r="A2116" t="s">
        <v>3055</v>
      </c>
      <c r="B2116" t="s">
        <v>3047</v>
      </c>
      <c r="C2116">
        <v>-1.4508444116030999E-4</v>
      </c>
      <c r="D2116">
        <v>3.35746217718979E-3</v>
      </c>
      <c r="E2116">
        <v>-5.2651578278711496E-3</v>
      </c>
    </row>
    <row r="2117" spans="1:5" x14ac:dyDescent="0.3">
      <c r="A2117" t="s">
        <v>3056</v>
      </c>
      <c r="B2117" t="s">
        <v>3057</v>
      </c>
      <c r="C2117">
        <v>-2.36899124591935E-3</v>
      </c>
      <c r="D2117">
        <v>-5.4704418509795498E-4</v>
      </c>
      <c r="E2117">
        <v>1.2386820287012799E-3</v>
      </c>
    </row>
    <row r="2118" spans="1:5" x14ac:dyDescent="0.3">
      <c r="A2118" t="s">
        <v>3058</v>
      </c>
      <c r="B2118" t="s">
        <v>3059</v>
      </c>
      <c r="C2118" s="1">
        <v>9.08805888886727E-5</v>
      </c>
      <c r="D2118">
        <v>5.4626165016601596E-3</v>
      </c>
      <c r="E2118">
        <v>-9.8506767691055701E-3</v>
      </c>
    </row>
    <row r="2119" spans="1:5" x14ac:dyDescent="0.3">
      <c r="A2119" t="s">
        <v>3060</v>
      </c>
      <c r="B2119" t="s">
        <v>3059</v>
      </c>
      <c r="C2119">
        <v>4.3561964642162701E-3</v>
      </c>
      <c r="D2119">
        <v>-2.5735160934442598E-3</v>
      </c>
      <c r="E2119">
        <v>2.0944469507635198E-3</v>
      </c>
    </row>
    <row r="2120" spans="1:5" x14ac:dyDescent="0.3">
      <c r="A2120" t="s">
        <v>3061</v>
      </c>
      <c r="B2120" t="s">
        <v>3059</v>
      </c>
      <c r="C2120">
        <v>9.4481110989104704E-4</v>
      </c>
      <c r="D2120">
        <v>6.7693675251544504E-3</v>
      </c>
      <c r="E2120">
        <v>-7.9356409927127201E-3</v>
      </c>
    </row>
    <row r="2121" spans="1:5" x14ac:dyDescent="0.3">
      <c r="A2121" t="s">
        <v>3062</v>
      </c>
      <c r="B2121" t="s">
        <v>3063</v>
      </c>
      <c r="C2121">
        <v>1.3650874730216E-3</v>
      </c>
      <c r="D2121">
        <v>-1.53369135203101E-3</v>
      </c>
      <c r="E2121">
        <v>2.9975244113216301E-3</v>
      </c>
    </row>
    <row r="2122" spans="1:5" x14ac:dyDescent="0.3">
      <c r="A2122" t="s">
        <v>3064</v>
      </c>
      <c r="B2122" t="s">
        <v>3063</v>
      </c>
      <c r="C2122" s="1">
        <v>6.7322786985397196E-5</v>
      </c>
      <c r="D2122">
        <v>-3.3821885121072801E-3</v>
      </c>
      <c r="E2122">
        <v>-1.6832081532233501E-3</v>
      </c>
    </row>
    <row r="2123" spans="1:5" x14ac:dyDescent="0.3">
      <c r="A2123" t="s">
        <v>3065</v>
      </c>
      <c r="B2123" t="s">
        <v>3063</v>
      </c>
      <c r="C2123">
        <v>-4.2759081535095897E-3</v>
      </c>
      <c r="D2123">
        <v>1.70069670793473E-3</v>
      </c>
      <c r="E2123">
        <v>-1.92080328733569E-3</v>
      </c>
    </row>
    <row r="2124" spans="1:5" x14ac:dyDescent="0.3">
      <c r="A2124" t="s">
        <v>3066</v>
      </c>
      <c r="B2124" t="s">
        <v>3067</v>
      </c>
      <c r="C2124">
        <v>-1.7618784749467999E-3</v>
      </c>
      <c r="D2124">
        <v>4.4382778811442002E-4</v>
      </c>
      <c r="E2124">
        <v>-1.55486595340117E-3</v>
      </c>
    </row>
    <row r="2125" spans="1:5" x14ac:dyDescent="0.3">
      <c r="A2125" t="s">
        <v>3068</v>
      </c>
      <c r="B2125" t="s">
        <v>3069</v>
      </c>
      <c r="C2125">
        <v>8.2260091875361006E-3</v>
      </c>
      <c r="D2125">
        <v>-1.7398053801256799E-3</v>
      </c>
      <c r="E2125">
        <v>-6.9161801004200898E-3</v>
      </c>
    </row>
    <row r="2126" spans="1:5" x14ac:dyDescent="0.3">
      <c r="A2126" t="s">
        <v>3070</v>
      </c>
      <c r="B2126" t="s">
        <v>3071</v>
      </c>
      <c r="C2126" s="1">
        <v>5.1396679068933301E-5</v>
      </c>
      <c r="D2126">
        <v>-4.1960654940027798E-4</v>
      </c>
      <c r="E2126">
        <v>1.26304188530099E-3</v>
      </c>
    </row>
    <row r="2127" spans="1:5" x14ac:dyDescent="0.3">
      <c r="A2127" t="s">
        <v>3072</v>
      </c>
      <c r="B2127" t="s">
        <v>3073</v>
      </c>
      <c r="C2127">
        <v>7.9473638092367304E-3</v>
      </c>
      <c r="D2127">
        <v>3.5522999239285397E-2</v>
      </c>
      <c r="E2127">
        <v>-1.7293946835760299E-2</v>
      </c>
    </row>
    <row r="2128" spans="1:5" x14ac:dyDescent="0.3">
      <c r="A2128" t="s">
        <v>3074</v>
      </c>
      <c r="B2128" t="s">
        <v>3073</v>
      </c>
      <c r="C2128">
        <v>-5.7922657888956402E-3</v>
      </c>
      <c r="D2128">
        <v>1.6875198528207E-2</v>
      </c>
      <c r="E2128">
        <v>-1.0184838818344E-2</v>
      </c>
    </row>
    <row r="2129" spans="1:5" x14ac:dyDescent="0.3">
      <c r="A2129" t="s">
        <v>3075</v>
      </c>
      <c r="B2129" t="s">
        <v>3073</v>
      </c>
      <c r="C2129">
        <v>1.6581447550685401E-3</v>
      </c>
      <c r="D2129">
        <v>4.4999621976761599E-3</v>
      </c>
      <c r="E2129">
        <v>3.79860427899241E-3</v>
      </c>
    </row>
    <row r="2130" spans="1:5" x14ac:dyDescent="0.3">
      <c r="A2130" t="s">
        <v>3076</v>
      </c>
      <c r="B2130" t="s">
        <v>3077</v>
      </c>
      <c r="C2130">
        <v>-1.5117305177320701E-3</v>
      </c>
      <c r="D2130">
        <v>8.8767975395296194E-3</v>
      </c>
      <c r="E2130">
        <v>-8.7476686727871004E-3</v>
      </c>
    </row>
    <row r="2131" spans="1:5" x14ac:dyDescent="0.3">
      <c r="A2131" t="s">
        <v>3078</v>
      </c>
      <c r="B2131" t="s">
        <v>3079</v>
      </c>
      <c r="C2131">
        <v>-5.2498995770064597E-3</v>
      </c>
      <c r="D2131" s="1">
        <v>-7.2520585148068702E-5</v>
      </c>
      <c r="E2131">
        <v>-1.0574779418594899E-3</v>
      </c>
    </row>
    <row r="2132" spans="1:5" x14ac:dyDescent="0.3">
      <c r="A2132" t="s">
        <v>3080</v>
      </c>
      <c r="B2132" t="s">
        <v>3079</v>
      </c>
      <c r="C2132">
        <v>-9.5064034983229802E-3</v>
      </c>
      <c r="D2132">
        <v>1.2572802136953399E-2</v>
      </c>
      <c r="E2132">
        <v>-9.4035812059472604E-3</v>
      </c>
    </row>
    <row r="2133" spans="1:5" x14ac:dyDescent="0.3">
      <c r="A2133" t="s">
        <v>3081</v>
      </c>
      <c r="B2133" t="s">
        <v>3079</v>
      </c>
      <c r="C2133">
        <v>-9.5257359851605907E-3</v>
      </c>
      <c r="D2133">
        <v>9.2245629528335208E-3</v>
      </c>
      <c r="E2133">
        <v>-6.1823097865519898E-3</v>
      </c>
    </row>
    <row r="2134" spans="1:5" x14ac:dyDescent="0.3">
      <c r="A2134" t="s">
        <v>3082</v>
      </c>
      <c r="B2134" t="s">
        <v>3079</v>
      </c>
      <c r="C2134">
        <v>-1.8185698805941999E-3</v>
      </c>
      <c r="D2134">
        <v>1.1952432837036999E-2</v>
      </c>
      <c r="E2134">
        <v>-1.09722436930624E-3</v>
      </c>
    </row>
    <row r="2135" spans="1:5" x14ac:dyDescent="0.3">
      <c r="A2135" t="s">
        <v>3083</v>
      </c>
      <c r="B2135" t="s">
        <v>3079</v>
      </c>
      <c r="C2135">
        <v>2.3900397596447898E-3</v>
      </c>
      <c r="D2135">
        <v>7.4030796467155499E-3</v>
      </c>
      <c r="E2135">
        <v>-1.5385138978185E-2</v>
      </c>
    </row>
    <row r="2136" spans="1:5" x14ac:dyDescent="0.3">
      <c r="A2136" t="s">
        <v>3084</v>
      </c>
      <c r="B2136" t="s">
        <v>3079</v>
      </c>
      <c r="C2136">
        <v>9.7408346060846099E-3</v>
      </c>
      <c r="D2136">
        <v>5.7414987842996099E-3</v>
      </c>
      <c r="E2136">
        <v>-3.2354158712990101E-3</v>
      </c>
    </row>
    <row r="2137" spans="1:5" x14ac:dyDescent="0.3">
      <c r="A2137" t="s">
        <v>3085</v>
      </c>
      <c r="B2137" t="s">
        <v>3079</v>
      </c>
      <c r="C2137">
        <v>-2.3603615845500499E-3</v>
      </c>
      <c r="D2137">
        <v>2.3164718150834001E-3</v>
      </c>
      <c r="E2137">
        <v>-2.35333625335223E-3</v>
      </c>
    </row>
    <row r="2138" spans="1:5" x14ac:dyDescent="0.3">
      <c r="A2138" t="s">
        <v>3086</v>
      </c>
      <c r="B2138" t="s">
        <v>3079</v>
      </c>
      <c r="C2138">
        <v>2.92573390169031E-4</v>
      </c>
      <c r="D2138">
        <v>7.34254109971238E-4</v>
      </c>
      <c r="E2138">
        <v>-2.77852100865492E-3</v>
      </c>
    </row>
    <row r="2139" spans="1:5" x14ac:dyDescent="0.3">
      <c r="A2139" t="s">
        <v>3087</v>
      </c>
      <c r="B2139" t="s">
        <v>3088</v>
      </c>
      <c r="C2139">
        <v>-5.0226984958154199E-3</v>
      </c>
      <c r="D2139">
        <v>5.8313668445398497E-3</v>
      </c>
      <c r="E2139">
        <v>-8.33624777071049E-3</v>
      </c>
    </row>
    <row r="2140" spans="1:5" x14ac:dyDescent="0.3">
      <c r="A2140" t="s">
        <v>3089</v>
      </c>
      <c r="B2140" t="s">
        <v>3090</v>
      </c>
      <c r="C2140">
        <v>2.3258240455930799E-3</v>
      </c>
      <c r="D2140">
        <v>8.7853333844002297E-3</v>
      </c>
      <c r="E2140">
        <v>-4.6983491372626701E-3</v>
      </c>
    </row>
    <row r="2141" spans="1:5" x14ac:dyDescent="0.3">
      <c r="A2141" t="s">
        <v>3091</v>
      </c>
      <c r="B2141" t="s">
        <v>3090</v>
      </c>
      <c r="C2141">
        <v>-3.81468058506837E-3</v>
      </c>
      <c r="D2141">
        <v>5.5180304870551099E-3</v>
      </c>
      <c r="E2141">
        <v>-5.4251621859838098E-3</v>
      </c>
    </row>
    <row r="2142" spans="1:5" x14ac:dyDescent="0.3">
      <c r="A2142" t="s">
        <v>3092</v>
      </c>
      <c r="B2142" t="s">
        <v>3090</v>
      </c>
      <c r="C2142">
        <v>-1.2276502774928E-2</v>
      </c>
      <c r="D2142">
        <v>4.2222467996037502E-3</v>
      </c>
      <c r="E2142">
        <v>-8.5722169830603906E-3</v>
      </c>
    </row>
    <row r="2143" spans="1:5" x14ac:dyDescent="0.3">
      <c r="A2143" t="s">
        <v>3093</v>
      </c>
      <c r="B2143" t="s">
        <v>3094</v>
      </c>
      <c r="C2143">
        <v>5.9847031640910299E-3</v>
      </c>
      <c r="D2143">
        <v>4.5254046601654399E-3</v>
      </c>
      <c r="E2143">
        <v>-7.52028831928308E-3</v>
      </c>
    </row>
    <row r="2144" spans="1:5" x14ac:dyDescent="0.3">
      <c r="A2144" t="s">
        <v>3095</v>
      </c>
      <c r="B2144" t="s">
        <v>3096</v>
      </c>
      <c r="C2144">
        <v>-1.5652875208225399E-2</v>
      </c>
      <c r="D2144">
        <v>1.26424029312769E-2</v>
      </c>
      <c r="E2144">
        <v>-2.3028743915014301E-2</v>
      </c>
    </row>
    <row r="2145" spans="1:5" x14ac:dyDescent="0.3">
      <c r="A2145" t="s">
        <v>3097</v>
      </c>
      <c r="B2145" t="s">
        <v>3096</v>
      </c>
      <c r="C2145">
        <v>-1.1444171250307901E-2</v>
      </c>
      <c r="D2145">
        <v>6.7847253188279598E-3</v>
      </c>
      <c r="E2145">
        <v>-1.14219912340153E-2</v>
      </c>
    </row>
    <row r="2146" spans="1:5" x14ac:dyDescent="0.3">
      <c r="A2146" t="s">
        <v>3098</v>
      </c>
      <c r="B2146" t="s">
        <v>3096</v>
      </c>
      <c r="C2146">
        <v>7.3872487680872899E-3</v>
      </c>
      <c r="D2146">
        <v>-3.34463061718023E-3</v>
      </c>
      <c r="E2146">
        <v>-7.6244854883054502E-3</v>
      </c>
    </row>
    <row r="2147" spans="1:5" x14ac:dyDescent="0.3">
      <c r="A2147" t="s">
        <v>3099</v>
      </c>
      <c r="B2147" t="s">
        <v>3100</v>
      </c>
      <c r="C2147">
        <v>6.1066628405205201E-3</v>
      </c>
      <c r="D2147">
        <v>-4.6435523588332804E-3</v>
      </c>
      <c r="E2147">
        <v>-6.6236581786108797E-3</v>
      </c>
    </row>
    <row r="2148" spans="1:5" x14ac:dyDescent="0.3">
      <c r="A2148" t="s">
        <v>3101</v>
      </c>
      <c r="B2148" t="s">
        <v>3102</v>
      </c>
      <c r="C2148">
        <v>6.4226942462817004E-3</v>
      </c>
      <c r="D2148">
        <v>-5.7978801926818202E-4</v>
      </c>
      <c r="E2148">
        <v>8.2305545981889994E-3</v>
      </c>
    </row>
    <row r="2149" spans="1:5" x14ac:dyDescent="0.3">
      <c r="A2149" t="s">
        <v>3103</v>
      </c>
      <c r="B2149" t="s">
        <v>3104</v>
      </c>
      <c r="C2149">
        <v>7.8762256019565893E-3</v>
      </c>
      <c r="D2149">
        <v>-5.0507587903533104E-3</v>
      </c>
      <c r="E2149">
        <v>6.1897507436579902E-4</v>
      </c>
    </row>
    <row r="2150" spans="1:5" x14ac:dyDescent="0.3">
      <c r="A2150" t="s">
        <v>3105</v>
      </c>
      <c r="B2150" t="s">
        <v>3104</v>
      </c>
      <c r="C2150">
        <v>5.3490094026261399E-3</v>
      </c>
      <c r="D2150">
        <v>-3.3675659231967299E-3</v>
      </c>
      <c r="E2150">
        <v>-1.3769006367715699E-4</v>
      </c>
    </row>
    <row r="2151" spans="1:5" x14ac:dyDescent="0.3">
      <c r="A2151" t="s">
        <v>3106</v>
      </c>
      <c r="B2151" t="s">
        <v>3107</v>
      </c>
      <c r="C2151">
        <v>-3.4767596292997098E-3</v>
      </c>
      <c r="D2151">
        <v>7.10581926372856E-3</v>
      </c>
      <c r="E2151">
        <v>1.5154496297217501E-2</v>
      </c>
    </row>
    <row r="2152" spans="1:5" x14ac:dyDescent="0.3">
      <c r="A2152" t="s">
        <v>3108</v>
      </c>
      <c r="B2152" t="s">
        <v>3109</v>
      </c>
      <c r="C2152">
        <v>-1.3459203608328599E-3</v>
      </c>
      <c r="D2152">
        <v>2.6566339256907799E-3</v>
      </c>
      <c r="E2152">
        <v>-1.8155860523457801E-2</v>
      </c>
    </row>
    <row r="2153" spans="1:5" x14ac:dyDescent="0.3">
      <c r="A2153" t="s">
        <v>3110</v>
      </c>
      <c r="B2153" t="s">
        <v>3109</v>
      </c>
      <c r="C2153">
        <v>-7.1116337750424098E-4</v>
      </c>
      <c r="D2153">
        <v>7.7976557471537301E-3</v>
      </c>
      <c r="E2153">
        <v>-1.4358886611498801E-2</v>
      </c>
    </row>
    <row r="2154" spans="1:5" x14ac:dyDescent="0.3">
      <c r="A2154" t="s">
        <v>3111</v>
      </c>
      <c r="B2154" t="s">
        <v>3109</v>
      </c>
      <c r="C2154">
        <v>6.8051690123087103E-3</v>
      </c>
      <c r="D2154">
        <v>1.3350374175531399E-3</v>
      </c>
      <c r="E2154">
        <v>6.7301712996972298E-3</v>
      </c>
    </row>
    <row r="2155" spans="1:5" x14ac:dyDescent="0.3">
      <c r="A2155" t="s">
        <v>3112</v>
      </c>
      <c r="B2155" t="s">
        <v>3109</v>
      </c>
      <c r="C2155">
        <v>-3.0653309508523198E-3</v>
      </c>
      <c r="D2155" s="1">
        <v>9.4439793266783893E-5</v>
      </c>
      <c r="E2155">
        <v>8.2694066936185996E-4</v>
      </c>
    </row>
    <row r="2156" spans="1:5" x14ac:dyDescent="0.3">
      <c r="A2156" t="s">
        <v>3113</v>
      </c>
      <c r="B2156" t="s">
        <v>3109</v>
      </c>
      <c r="C2156">
        <v>-2.07871546864175E-3</v>
      </c>
      <c r="D2156">
        <v>4.6523204252899401E-3</v>
      </c>
      <c r="E2156">
        <v>-1.5105097110117699E-2</v>
      </c>
    </row>
    <row r="2157" spans="1:5" x14ac:dyDescent="0.3">
      <c r="A2157" t="s">
        <v>3114</v>
      </c>
      <c r="B2157" t="s">
        <v>3109</v>
      </c>
      <c r="C2157">
        <v>3.25331754708272E-4</v>
      </c>
      <c r="D2157">
        <v>6.4525363979746697E-3</v>
      </c>
      <c r="E2157">
        <v>-2.8275780090327302E-3</v>
      </c>
    </row>
    <row r="2158" spans="1:5" x14ac:dyDescent="0.3">
      <c r="A2158" t="s">
        <v>3115</v>
      </c>
      <c r="B2158" t="s">
        <v>3116</v>
      </c>
      <c r="C2158">
        <v>7.2824349642117399E-3</v>
      </c>
      <c r="D2158">
        <v>6.7241057500102999E-4</v>
      </c>
      <c r="E2158">
        <v>-8.3923720686169007E-3</v>
      </c>
    </row>
    <row r="2159" spans="1:5" x14ac:dyDescent="0.3">
      <c r="A2159" t="s">
        <v>3117</v>
      </c>
      <c r="B2159" t="s">
        <v>3118</v>
      </c>
      <c r="C2159">
        <v>8.5863613481537496E-3</v>
      </c>
      <c r="D2159">
        <v>6.1627372511573804E-4</v>
      </c>
      <c r="E2159">
        <v>-7.7280707890699598E-4</v>
      </c>
    </row>
    <row r="2160" spans="1:5" x14ac:dyDescent="0.3">
      <c r="A2160" t="s">
        <v>3119</v>
      </c>
      <c r="B2160" t="s">
        <v>3120</v>
      </c>
      <c r="C2160">
        <v>-6.1818290796679398E-4</v>
      </c>
      <c r="D2160">
        <v>1.0263832588567799E-2</v>
      </c>
      <c r="E2160">
        <v>-2.3142152500038198E-3</v>
      </c>
    </row>
    <row r="2161" spans="1:5" x14ac:dyDescent="0.3">
      <c r="A2161" t="s">
        <v>3121</v>
      </c>
      <c r="B2161" t="s">
        <v>3120</v>
      </c>
      <c r="C2161">
        <v>2.14756645588825E-3</v>
      </c>
      <c r="D2161">
        <v>-8.81158408504331E-4</v>
      </c>
      <c r="E2161">
        <v>-8.0693267414419893E-3</v>
      </c>
    </row>
    <row r="2162" spans="1:5" x14ac:dyDescent="0.3">
      <c r="A2162" t="s">
        <v>3122</v>
      </c>
      <c r="B2162" t="s">
        <v>3120</v>
      </c>
      <c r="C2162">
        <v>2.20449418037745E-2</v>
      </c>
      <c r="D2162">
        <v>4.5231114864666402E-3</v>
      </c>
      <c r="E2162">
        <v>5.4336026596598901E-3</v>
      </c>
    </row>
    <row r="2163" spans="1:5" x14ac:dyDescent="0.3">
      <c r="A2163" t="s">
        <v>3123</v>
      </c>
      <c r="B2163" t="s">
        <v>3120</v>
      </c>
      <c r="C2163">
        <v>1.91213589108062E-3</v>
      </c>
      <c r="D2163">
        <v>4.7809101467205699E-3</v>
      </c>
      <c r="E2163">
        <v>2.5699986644781101E-3</v>
      </c>
    </row>
    <row r="2164" spans="1:5" x14ac:dyDescent="0.3">
      <c r="A2164" t="s">
        <v>3124</v>
      </c>
      <c r="B2164" t="s">
        <v>3120</v>
      </c>
      <c r="C2164">
        <v>-6.2487272368325596E-3</v>
      </c>
      <c r="D2164">
        <v>-6.7435151535249604E-3</v>
      </c>
      <c r="E2164">
        <v>1.4756785223088801E-2</v>
      </c>
    </row>
    <row r="2165" spans="1:5" x14ac:dyDescent="0.3">
      <c r="A2165" t="s">
        <v>3125</v>
      </c>
      <c r="B2165" t="s">
        <v>3120</v>
      </c>
      <c r="C2165" s="1">
        <v>-3.7782504013380197E-5</v>
      </c>
      <c r="D2165">
        <v>-5.1946669246102301E-3</v>
      </c>
      <c r="E2165">
        <v>1.51909715183869E-2</v>
      </c>
    </row>
    <row r="2166" spans="1:5" x14ac:dyDescent="0.3">
      <c r="A2166" t="s">
        <v>3126</v>
      </c>
      <c r="B2166" t="s">
        <v>3120</v>
      </c>
      <c r="C2166">
        <v>-7.1556289684408603E-3</v>
      </c>
      <c r="D2166">
        <v>-5.4636703121297104E-3</v>
      </c>
      <c r="E2166">
        <v>9.9142860571157908E-3</v>
      </c>
    </row>
    <row r="2167" spans="1:5" x14ac:dyDescent="0.3">
      <c r="A2167" t="s">
        <v>3127</v>
      </c>
      <c r="B2167" t="s">
        <v>62</v>
      </c>
      <c r="C2167">
        <v>-2.8705730104546402E-3</v>
      </c>
      <c r="D2167">
        <v>-9.8875617553897607E-4</v>
      </c>
      <c r="E2167">
        <v>1.66110827722332E-2</v>
      </c>
    </row>
    <row r="2168" spans="1:5" x14ac:dyDescent="0.3">
      <c r="A2168" t="s">
        <v>3128</v>
      </c>
      <c r="B2168" t="s">
        <v>62</v>
      </c>
      <c r="C2168">
        <v>-8.4751341376141601E-3</v>
      </c>
      <c r="D2168">
        <v>-6.4982509524464096E-3</v>
      </c>
      <c r="E2168">
        <v>1.0650788607575901E-2</v>
      </c>
    </row>
    <row r="2169" spans="1:5" x14ac:dyDescent="0.3">
      <c r="A2169" t="s">
        <v>3129</v>
      </c>
      <c r="B2169" t="s">
        <v>62</v>
      </c>
      <c r="C2169">
        <v>-3.74208582554228E-3</v>
      </c>
      <c r="D2169">
        <v>-5.9289377247827497E-4</v>
      </c>
      <c r="E2169">
        <v>6.6757019162579203E-3</v>
      </c>
    </row>
    <row r="2170" spans="1:5" x14ac:dyDescent="0.3">
      <c r="A2170" t="s">
        <v>3130</v>
      </c>
      <c r="B2170" t="s">
        <v>62</v>
      </c>
      <c r="C2170">
        <v>-9.0405460522254098E-3</v>
      </c>
      <c r="D2170">
        <v>-3.18879766592663E-3</v>
      </c>
      <c r="E2170">
        <v>1.13492424849224E-2</v>
      </c>
    </row>
    <row r="2171" spans="1:5" x14ac:dyDescent="0.3">
      <c r="A2171" t="s">
        <v>3131</v>
      </c>
      <c r="B2171" t="s">
        <v>62</v>
      </c>
      <c r="C2171">
        <v>-4.6612811322845598E-3</v>
      </c>
      <c r="D2171">
        <v>-4.5328810836389299E-3</v>
      </c>
      <c r="E2171">
        <v>3.6972827970411198E-3</v>
      </c>
    </row>
    <row r="2172" spans="1:5" x14ac:dyDescent="0.3">
      <c r="A2172" t="s">
        <v>3132</v>
      </c>
      <c r="B2172" t="s">
        <v>3133</v>
      </c>
      <c r="C2172">
        <v>-2.7160547231366999E-2</v>
      </c>
      <c r="D2172">
        <v>-3.0105198465093901E-2</v>
      </c>
      <c r="E2172">
        <v>-6.7084843445813303E-3</v>
      </c>
    </row>
    <row r="2173" spans="1:5" x14ac:dyDescent="0.3">
      <c r="A2173" t="s">
        <v>3134</v>
      </c>
      <c r="B2173" t="s">
        <v>3133</v>
      </c>
      <c r="C2173">
        <v>-1.11521102103239E-2</v>
      </c>
      <c r="D2173">
        <v>-2.46352490566841E-2</v>
      </c>
      <c r="E2173">
        <v>-3.2323207046619099E-3</v>
      </c>
    </row>
    <row r="2174" spans="1:5" x14ac:dyDescent="0.3">
      <c r="A2174" t="s">
        <v>3135</v>
      </c>
      <c r="B2174" t="s">
        <v>3133</v>
      </c>
      <c r="C2174">
        <v>-1.51199583872839E-2</v>
      </c>
      <c r="D2174">
        <v>-3.1785576066731901E-2</v>
      </c>
      <c r="E2174">
        <v>-1.54979170422013E-2</v>
      </c>
    </row>
    <row r="2175" spans="1:5" x14ac:dyDescent="0.3">
      <c r="A2175" t="s">
        <v>3136</v>
      </c>
      <c r="B2175" t="s">
        <v>3137</v>
      </c>
      <c r="C2175">
        <v>-9.8388932196353494E-3</v>
      </c>
      <c r="D2175">
        <v>-3.3291832383189099E-2</v>
      </c>
      <c r="E2175">
        <v>-1.79929753748066E-2</v>
      </c>
    </row>
    <row r="2176" spans="1:5" x14ac:dyDescent="0.3">
      <c r="A2176" t="s">
        <v>3138</v>
      </c>
      <c r="B2176" t="s">
        <v>3137</v>
      </c>
      <c r="C2176">
        <v>-2.0738965945398698E-2</v>
      </c>
      <c r="D2176">
        <v>-1.0132796781126999E-2</v>
      </c>
      <c r="E2176">
        <v>-3.6576540695295201E-4</v>
      </c>
    </row>
    <row r="2177" spans="1:5" x14ac:dyDescent="0.3">
      <c r="A2177" t="s">
        <v>3139</v>
      </c>
      <c r="B2177" t="s">
        <v>3137</v>
      </c>
      <c r="C2177">
        <v>-9.0515225468194207E-3</v>
      </c>
      <c r="D2177">
        <v>-1.5701197915581201E-2</v>
      </c>
      <c r="E2177">
        <v>-8.4705955485657302E-3</v>
      </c>
    </row>
    <row r="2178" spans="1:5" x14ac:dyDescent="0.3">
      <c r="A2178" t="s">
        <v>3140</v>
      </c>
      <c r="B2178" t="s">
        <v>3137</v>
      </c>
      <c r="C2178">
        <v>5.45227527839692E-4</v>
      </c>
      <c r="D2178">
        <v>-2.9092421885347702E-2</v>
      </c>
      <c r="E2178">
        <v>-1.950142548593E-2</v>
      </c>
    </row>
    <row r="2179" spans="1:5" x14ac:dyDescent="0.3">
      <c r="A2179" t="s">
        <v>3141</v>
      </c>
      <c r="B2179" t="s">
        <v>3137</v>
      </c>
      <c r="C2179">
        <v>-2.9614650069797401E-3</v>
      </c>
      <c r="D2179">
        <v>-1.3132257180774201E-2</v>
      </c>
      <c r="E2179">
        <v>-9.7741979832056194E-3</v>
      </c>
    </row>
    <row r="2180" spans="1:5" x14ac:dyDescent="0.3">
      <c r="A2180" t="s">
        <v>3142</v>
      </c>
      <c r="B2180" t="s">
        <v>3137</v>
      </c>
      <c r="C2180">
        <v>-3.0129671289448102E-3</v>
      </c>
      <c r="D2180">
        <v>-1.3047842715273299E-2</v>
      </c>
      <c r="E2180">
        <v>-1.17776863915809E-2</v>
      </c>
    </row>
    <row r="2181" spans="1:5" x14ac:dyDescent="0.3">
      <c r="A2181" t="s">
        <v>3143</v>
      </c>
      <c r="B2181" t="s">
        <v>3137</v>
      </c>
      <c r="C2181">
        <v>2.1108400522091698E-3</v>
      </c>
      <c r="D2181">
        <v>-2.15976139873027E-2</v>
      </c>
      <c r="E2181">
        <v>-2.28308573882142E-2</v>
      </c>
    </row>
    <row r="2182" spans="1:5" x14ac:dyDescent="0.3">
      <c r="A2182" t="s">
        <v>3144</v>
      </c>
      <c r="B2182" t="s">
        <v>3137</v>
      </c>
      <c r="C2182">
        <v>-4.1063546780278496E-3</v>
      </c>
      <c r="D2182">
        <v>-1.9510123677989901E-2</v>
      </c>
      <c r="E2182">
        <v>-1.1998818496132799E-2</v>
      </c>
    </row>
    <row r="2183" spans="1:5" x14ac:dyDescent="0.3">
      <c r="A2183" t="s">
        <v>3145</v>
      </c>
      <c r="B2183" t="s">
        <v>3133</v>
      </c>
      <c r="C2183">
        <v>-1.3285539322069899E-2</v>
      </c>
      <c r="D2183">
        <v>-1.1521144583509601E-2</v>
      </c>
      <c r="E2183">
        <v>1.02523568868144E-2</v>
      </c>
    </row>
    <row r="2184" spans="1:5" x14ac:dyDescent="0.3">
      <c r="A2184" t="s">
        <v>3146</v>
      </c>
      <c r="B2184" t="s">
        <v>3137</v>
      </c>
      <c r="C2184">
        <v>-9.6037459257059306E-3</v>
      </c>
      <c r="D2184">
        <v>-1.9853862802804399E-2</v>
      </c>
      <c r="E2184">
        <v>-1.06510714855272E-2</v>
      </c>
    </row>
    <row r="2185" spans="1:5" x14ac:dyDescent="0.3">
      <c r="A2185" t="s">
        <v>3147</v>
      </c>
      <c r="B2185" t="s">
        <v>3137</v>
      </c>
      <c r="C2185">
        <v>4.5984188983439599E-3</v>
      </c>
      <c r="D2185">
        <v>-2.6063078546976402E-2</v>
      </c>
      <c r="E2185">
        <v>-3.6666496296115403E-2</v>
      </c>
    </row>
    <row r="2186" spans="1:5" x14ac:dyDescent="0.3">
      <c r="A2186" t="s">
        <v>3148</v>
      </c>
      <c r="B2186" t="s">
        <v>3137</v>
      </c>
      <c r="C2186">
        <v>-1.18653368776647E-2</v>
      </c>
      <c r="D2186">
        <v>-2.7515579003032399E-2</v>
      </c>
      <c r="E2186">
        <v>-1.5882108641452099E-2</v>
      </c>
    </row>
    <row r="2187" spans="1:5" x14ac:dyDescent="0.3">
      <c r="A2187" t="s">
        <v>3149</v>
      </c>
      <c r="B2187" t="s">
        <v>3137</v>
      </c>
      <c r="C2187">
        <v>-7.0697317795851301E-3</v>
      </c>
      <c r="D2187">
        <v>-3.2470263690069799E-2</v>
      </c>
      <c r="E2187">
        <v>-2.1271417741714701E-2</v>
      </c>
    </row>
    <row r="2188" spans="1:5" x14ac:dyDescent="0.3">
      <c r="A2188" t="s">
        <v>3150</v>
      </c>
      <c r="B2188" t="s">
        <v>3137</v>
      </c>
      <c r="C2188">
        <v>-1.49713848554402E-3</v>
      </c>
      <c r="D2188">
        <v>-1.3429799224703499E-3</v>
      </c>
      <c r="E2188">
        <v>8.6306851709582301E-4</v>
      </c>
    </row>
    <row r="2189" spans="1:5" x14ac:dyDescent="0.3">
      <c r="A2189" t="s">
        <v>3151</v>
      </c>
      <c r="B2189" t="s">
        <v>3137</v>
      </c>
      <c r="C2189">
        <v>-1.0035061665765099E-3</v>
      </c>
      <c r="D2189">
        <v>-8.1142721036718702E-3</v>
      </c>
      <c r="E2189">
        <v>-4.3277996913407999E-3</v>
      </c>
    </row>
    <row r="2190" spans="1:5" x14ac:dyDescent="0.3">
      <c r="A2190" t="s">
        <v>3152</v>
      </c>
      <c r="B2190" t="s">
        <v>3153</v>
      </c>
      <c r="C2190">
        <v>1.7832261393502601E-2</v>
      </c>
      <c r="D2190">
        <v>-1.48716409957452E-2</v>
      </c>
      <c r="E2190">
        <v>-2.0907368854628398E-2</v>
      </c>
    </row>
    <row r="2191" spans="1:5" x14ac:dyDescent="0.3">
      <c r="A2191" t="s">
        <v>3154</v>
      </c>
      <c r="B2191" t="s">
        <v>3155</v>
      </c>
      <c r="C2191">
        <v>1.52191491927758E-4</v>
      </c>
      <c r="D2191">
        <v>-1.4997991206763799E-3</v>
      </c>
      <c r="E2191">
        <v>-8.3378015783331701E-3</v>
      </c>
    </row>
    <row r="2192" spans="1:5" x14ac:dyDescent="0.3">
      <c r="A2192" t="s">
        <v>3156</v>
      </c>
      <c r="B2192" t="s">
        <v>3157</v>
      </c>
      <c r="C2192">
        <v>7.0581349633133204E-3</v>
      </c>
      <c r="D2192">
        <v>4.0691518687673003E-3</v>
      </c>
      <c r="E2192">
        <v>-2.8654757733881299E-4</v>
      </c>
    </row>
    <row r="2193" spans="1:5" x14ac:dyDescent="0.3">
      <c r="A2193" t="s">
        <v>3158</v>
      </c>
      <c r="B2193" t="s">
        <v>3159</v>
      </c>
      <c r="C2193">
        <v>-2.4802454370668298E-4</v>
      </c>
      <c r="D2193">
        <v>-3.5804406016379099E-3</v>
      </c>
      <c r="E2193">
        <v>-3.5769551719115702E-3</v>
      </c>
    </row>
    <row r="2194" spans="1:5" x14ac:dyDescent="0.3">
      <c r="A2194" t="s">
        <v>3160</v>
      </c>
      <c r="B2194" t="s">
        <v>3161</v>
      </c>
      <c r="C2194">
        <v>6.2858832931062198E-3</v>
      </c>
      <c r="D2194">
        <v>-2.0697265085678402E-3</v>
      </c>
      <c r="E2194">
        <v>-1.4908870986831999E-2</v>
      </c>
    </row>
    <row r="2195" spans="1:5" x14ac:dyDescent="0.3">
      <c r="A2195" t="s">
        <v>3162</v>
      </c>
      <c r="B2195" t="s">
        <v>3163</v>
      </c>
      <c r="C2195">
        <v>1.02866898612683E-2</v>
      </c>
      <c r="D2195">
        <v>-7.3488334810685304E-3</v>
      </c>
      <c r="E2195">
        <v>-7.7299424016280304E-3</v>
      </c>
    </row>
    <row r="2196" spans="1:5" x14ac:dyDescent="0.3">
      <c r="A2196" t="s">
        <v>3164</v>
      </c>
      <c r="B2196" t="s">
        <v>3165</v>
      </c>
      <c r="C2196">
        <v>1.3089871362280401E-3</v>
      </c>
      <c r="D2196">
        <v>8.3161951839156299E-4</v>
      </c>
      <c r="E2196">
        <v>1.8482982460297399E-3</v>
      </c>
    </row>
    <row r="2197" spans="1:5" x14ac:dyDescent="0.3">
      <c r="A2197" t="s">
        <v>3166</v>
      </c>
      <c r="B2197" t="s">
        <v>3167</v>
      </c>
      <c r="C2197">
        <v>1.17616203644217E-2</v>
      </c>
      <c r="D2197">
        <v>-1.2433455904575701E-3</v>
      </c>
      <c r="E2197">
        <v>-1.0496748181634199E-2</v>
      </c>
    </row>
    <row r="2198" spans="1:5" x14ac:dyDescent="0.3">
      <c r="A2198" t="s">
        <v>3168</v>
      </c>
      <c r="B2198" t="s">
        <v>3167</v>
      </c>
      <c r="C2198">
        <v>5.9173554202294996E-3</v>
      </c>
      <c r="D2198">
        <v>-6.5042187072305597E-3</v>
      </c>
      <c r="E2198">
        <v>-1.1068238549642799E-2</v>
      </c>
    </row>
    <row r="2199" spans="1:5" x14ac:dyDescent="0.3">
      <c r="A2199" t="s">
        <v>3169</v>
      </c>
      <c r="B2199" t="s">
        <v>3170</v>
      </c>
      <c r="C2199">
        <v>9.4698206363670497E-3</v>
      </c>
      <c r="D2199">
        <v>-1.0649969235065501E-2</v>
      </c>
      <c r="E2199">
        <v>-9.4139329664307807E-3</v>
      </c>
    </row>
    <row r="2200" spans="1:5" x14ac:dyDescent="0.3">
      <c r="A2200" t="s">
        <v>3171</v>
      </c>
      <c r="B2200" t="s">
        <v>3170</v>
      </c>
      <c r="C2200">
        <v>9.7025499296501793E-3</v>
      </c>
      <c r="D2200">
        <v>-2.32674838182365E-3</v>
      </c>
      <c r="E2200">
        <v>-2.2236225302354499E-3</v>
      </c>
    </row>
    <row r="2201" spans="1:5" x14ac:dyDescent="0.3">
      <c r="A2201" t="s">
        <v>3172</v>
      </c>
      <c r="B2201" t="s">
        <v>3173</v>
      </c>
      <c r="C2201">
        <v>3.07091523022417E-3</v>
      </c>
      <c r="D2201">
        <v>-9.8901986324385592E-3</v>
      </c>
      <c r="E2201">
        <v>1.5744675911201599E-3</v>
      </c>
    </row>
    <row r="2202" spans="1:5" x14ac:dyDescent="0.3">
      <c r="A2202" t="s">
        <v>3174</v>
      </c>
      <c r="B2202" t="s">
        <v>3175</v>
      </c>
      <c r="C2202">
        <v>7.8469337182880804E-3</v>
      </c>
      <c r="D2202">
        <v>-1.9410050041085199E-2</v>
      </c>
      <c r="E2202">
        <v>-5.4571102401018198E-3</v>
      </c>
    </row>
    <row r="2203" spans="1:5" x14ac:dyDescent="0.3">
      <c r="A2203" t="s">
        <v>3176</v>
      </c>
      <c r="B2203" t="s">
        <v>3177</v>
      </c>
      <c r="C2203">
        <v>4.0374514505319703E-3</v>
      </c>
      <c r="D2203">
        <v>2.0557800293067E-3</v>
      </c>
      <c r="E2203">
        <v>-3.1397622468545099E-3</v>
      </c>
    </row>
    <row r="2204" spans="1:5" x14ac:dyDescent="0.3">
      <c r="A2204" t="s">
        <v>3178</v>
      </c>
      <c r="B2204" t="s">
        <v>3179</v>
      </c>
      <c r="C2204">
        <v>1.9126393024873299E-3</v>
      </c>
      <c r="D2204">
        <v>7.2392281709154696E-3</v>
      </c>
      <c r="E2204">
        <v>-2.0735340515171102E-3</v>
      </c>
    </row>
    <row r="2205" spans="1:5" x14ac:dyDescent="0.3">
      <c r="A2205" t="s">
        <v>3180</v>
      </c>
      <c r="B2205" t="s">
        <v>3179</v>
      </c>
      <c r="C2205">
        <v>-7.8369226066584503E-4</v>
      </c>
      <c r="D2205">
        <v>5.5828622562036304E-3</v>
      </c>
      <c r="E2205">
        <v>-5.5269026997173203E-4</v>
      </c>
    </row>
    <row r="2206" spans="1:5" x14ac:dyDescent="0.3">
      <c r="A2206" t="s">
        <v>3181</v>
      </c>
      <c r="B2206" t="s">
        <v>3182</v>
      </c>
      <c r="C2206">
        <v>1.04841329952754E-2</v>
      </c>
      <c r="D2206">
        <v>-1.44220226058853E-3</v>
      </c>
      <c r="E2206">
        <v>-1.2419303588817199E-3</v>
      </c>
    </row>
    <row r="2207" spans="1:5" x14ac:dyDescent="0.3">
      <c r="A2207" t="s">
        <v>3183</v>
      </c>
      <c r="B2207" t="s">
        <v>3184</v>
      </c>
      <c r="C2207">
        <v>2.86391955435012E-3</v>
      </c>
      <c r="D2207" s="1">
        <v>1.3406420372034699E-5</v>
      </c>
      <c r="E2207">
        <v>1.199661943672E-3</v>
      </c>
    </row>
    <row r="2208" spans="1:5" x14ac:dyDescent="0.3">
      <c r="A2208" t="s">
        <v>3185</v>
      </c>
      <c r="B2208" t="s">
        <v>3186</v>
      </c>
      <c r="C2208">
        <v>1.6913587485284699E-2</v>
      </c>
      <c r="D2208">
        <v>1.4563171374230899E-2</v>
      </c>
      <c r="E2208">
        <v>-3.8901555606599999E-3</v>
      </c>
    </row>
    <row r="2209" spans="1:5" x14ac:dyDescent="0.3">
      <c r="A2209" t="s">
        <v>3187</v>
      </c>
      <c r="B2209" t="s">
        <v>3188</v>
      </c>
      <c r="C2209">
        <v>8.6121806107876692E-3</v>
      </c>
      <c r="D2209">
        <v>-1.0755014845731501E-2</v>
      </c>
      <c r="E2209">
        <v>1.45008147459944E-3</v>
      </c>
    </row>
    <row r="2210" spans="1:5" x14ac:dyDescent="0.3">
      <c r="A2210" t="s">
        <v>3189</v>
      </c>
      <c r="B2210" t="s">
        <v>3188</v>
      </c>
      <c r="C2210">
        <v>-2.7273508029868302E-3</v>
      </c>
      <c r="D2210">
        <v>-7.52442544962139E-3</v>
      </c>
      <c r="E2210">
        <v>6.8726309169844205E-4</v>
      </c>
    </row>
    <row r="2211" spans="1:5" x14ac:dyDescent="0.3">
      <c r="A2211" t="s">
        <v>3190</v>
      </c>
      <c r="B2211" t="s">
        <v>3188</v>
      </c>
      <c r="C2211">
        <v>-3.69476606952358E-3</v>
      </c>
      <c r="D2211">
        <v>2.8930504354037498E-4</v>
      </c>
      <c r="E2211">
        <v>9.8452435921956797E-3</v>
      </c>
    </row>
    <row r="2212" spans="1:5" x14ac:dyDescent="0.3">
      <c r="A2212" t="s">
        <v>3191</v>
      </c>
      <c r="B2212" t="s">
        <v>3188</v>
      </c>
      <c r="C2212">
        <v>9.5696462366403005E-3</v>
      </c>
      <c r="D2212">
        <v>1.4833473229985499E-2</v>
      </c>
      <c r="E2212">
        <v>2.7438502790224101E-3</v>
      </c>
    </row>
    <row r="2213" spans="1:5" x14ac:dyDescent="0.3">
      <c r="A2213" t="s">
        <v>3192</v>
      </c>
      <c r="B2213" t="s">
        <v>62</v>
      </c>
      <c r="C2213">
        <v>-7.0373573038536698E-3</v>
      </c>
      <c r="D2213">
        <v>2.1973810262130501E-2</v>
      </c>
      <c r="E2213">
        <v>-9.5522562021037507E-3</v>
      </c>
    </row>
    <row r="2214" spans="1:5" x14ac:dyDescent="0.3">
      <c r="A2214" t="s">
        <v>3193</v>
      </c>
      <c r="B2214" t="s">
        <v>62</v>
      </c>
      <c r="C2214">
        <v>-1.37981474491635E-2</v>
      </c>
      <c r="D2214">
        <v>5.07140927453639E-3</v>
      </c>
      <c r="E2214">
        <v>-1.6352410126676601E-2</v>
      </c>
    </row>
    <row r="2215" spans="1:5" x14ac:dyDescent="0.3">
      <c r="A2215" t="s">
        <v>3194</v>
      </c>
      <c r="B2215" t="s">
        <v>3195</v>
      </c>
      <c r="C2215">
        <v>-7.8541001925887498E-3</v>
      </c>
      <c r="D2215">
        <v>7.5240778654673997E-3</v>
      </c>
      <c r="E2215">
        <v>-2.8645813140534301E-3</v>
      </c>
    </row>
    <row r="2216" spans="1:5" x14ac:dyDescent="0.3">
      <c r="A2216" t="s">
        <v>3196</v>
      </c>
      <c r="B2216" t="s">
        <v>3195</v>
      </c>
      <c r="C2216">
        <v>-3.81981660846838E-3</v>
      </c>
      <c r="D2216">
        <v>-6.3551467933960302E-3</v>
      </c>
      <c r="E2216">
        <v>8.0762613969660398E-4</v>
      </c>
    </row>
    <row r="2217" spans="1:5" x14ac:dyDescent="0.3">
      <c r="A2217" t="s">
        <v>3197</v>
      </c>
      <c r="B2217" t="s">
        <v>3198</v>
      </c>
      <c r="C2217">
        <v>-2.3468091576729001E-2</v>
      </c>
      <c r="D2217">
        <v>1.3773251611102299E-2</v>
      </c>
      <c r="E2217">
        <v>2.5929997534359299E-3</v>
      </c>
    </row>
    <row r="2218" spans="1:5" x14ac:dyDescent="0.3">
      <c r="A2218" t="s">
        <v>3199</v>
      </c>
      <c r="B2218" t="s">
        <v>3200</v>
      </c>
      <c r="C2218">
        <v>9.2827896201227202E-3</v>
      </c>
      <c r="D2218">
        <v>8.7585642496709505E-3</v>
      </c>
      <c r="E2218">
        <v>-5.6322478647350099E-4</v>
      </c>
    </row>
    <row r="2219" spans="1:5" x14ac:dyDescent="0.3">
      <c r="A2219" t="s">
        <v>3201</v>
      </c>
      <c r="B2219" t="s">
        <v>3198</v>
      </c>
      <c r="C2219" s="1">
        <v>5.0346249533806198E-5</v>
      </c>
      <c r="D2219">
        <v>1.3358732262354799E-2</v>
      </c>
      <c r="E2219">
        <v>-8.6233588893039493E-3</v>
      </c>
    </row>
    <row r="2220" spans="1:5" x14ac:dyDescent="0.3">
      <c r="A2220" t="s">
        <v>3202</v>
      </c>
      <c r="B2220" t="s">
        <v>3198</v>
      </c>
      <c r="C2220">
        <v>-6.2551790851102396E-3</v>
      </c>
      <c r="D2220">
        <v>1.4344443533836899E-3</v>
      </c>
      <c r="E2220">
        <v>1.3843039046046301E-3</v>
      </c>
    </row>
    <row r="2221" spans="1:5" x14ac:dyDescent="0.3">
      <c r="A2221" t="s">
        <v>3203</v>
      </c>
      <c r="B2221" t="s">
        <v>3204</v>
      </c>
      <c r="C2221">
        <v>-3.3872694882570199E-3</v>
      </c>
      <c r="D2221">
        <v>9.4894766446089306E-3</v>
      </c>
      <c r="E2221">
        <v>1.0456972683951099E-3</v>
      </c>
    </row>
    <row r="2222" spans="1:5" x14ac:dyDescent="0.3">
      <c r="A2222" t="s">
        <v>3205</v>
      </c>
      <c r="B2222" t="s">
        <v>3204</v>
      </c>
      <c r="C2222">
        <v>-3.6772392427338201E-3</v>
      </c>
      <c r="D2222">
        <v>-2.8210448817115501E-4</v>
      </c>
      <c r="E2222">
        <v>1.18112011980915E-2</v>
      </c>
    </row>
    <row r="2223" spans="1:5" x14ac:dyDescent="0.3">
      <c r="A2223" t="s">
        <v>3206</v>
      </c>
      <c r="B2223" t="s">
        <v>3204</v>
      </c>
      <c r="C2223">
        <v>-1.56870541058651E-3</v>
      </c>
      <c r="D2223">
        <v>3.5896897616503301E-4</v>
      </c>
      <c r="E2223">
        <v>1.3165408473275899E-2</v>
      </c>
    </row>
    <row r="2224" spans="1:5" x14ac:dyDescent="0.3">
      <c r="A2224" t="s">
        <v>3207</v>
      </c>
      <c r="B2224" t="s">
        <v>3208</v>
      </c>
      <c r="C2224">
        <v>-1.8953263817346602E-2</v>
      </c>
      <c r="D2224">
        <v>-2.8217011934921401E-2</v>
      </c>
      <c r="E2224">
        <v>1.38984712167276E-3</v>
      </c>
    </row>
    <row r="2225" spans="1:5" x14ac:dyDescent="0.3">
      <c r="A2225" t="s">
        <v>3209</v>
      </c>
      <c r="B2225" t="s">
        <v>3208</v>
      </c>
      <c r="C2225">
        <v>6.0079787994813203E-3</v>
      </c>
      <c r="D2225">
        <v>8.1313818886548095E-3</v>
      </c>
      <c r="E2225">
        <v>2.4112990759953602E-3</v>
      </c>
    </row>
    <row r="2226" spans="1:5" x14ac:dyDescent="0.3">
      <c r="A2226" t="s">
        <v>3210</v>
      </c>
      <c r="B2226" t="s">
        <v>3211</v>
      </c>
      <c r="C2226">
        <v>8.5754440953927803E-3</v>
      </c>
      <c r="D2226">
        <v>1.8090102943830501E-4</v>
      </c>
      <c r="E2226">
        <v>-2.5424489325532798E-4</v>
      </c>
    </row>
    <row r="2227" spans="1:5" x14ac:dyDescent="0.3">
      <c r="A2227" t="s">
        <v>3212</v>
      </c>
      <c r="B2227" t="s">
        <v>3213</v>
      </c>
      <c r="C2227">
        <v>-9.3861752652584108E-3</v>
      </c>
      <c r="D2227">
        <v>-2.08063496937635E-2</v>
      </c>
      <c r="E2227">
        <v>-2.8861578644496901E-3</v>
      </c>
    </row>
    <row r="2228" spans="1:5" x14ac:dyDescent="0.3">
      <c r="A2228" t="s">
        <v>3214</v>
      </c>
      <c r="B2228" t="s">
        <v>3215</v>
      </c>
      <c r="C2228">
        <v>6.9954382875198002E-3</v>
      </c>
      <c r="D2228">
        <v>-7.6621398489207099E-3</v>
      </c>
      <c r="E2228">
        <v>3.29032820115438E-3</v>
      </c>
    </row>
    <row r="2229" spans="1:5" x14ac:dyDescent="0.3">
      <c r="A2229" t="s">
        <v>3216</v>
      </c>
      <c r="B2229" t="s">
        <v>3217</v>
      </c>
      <c r="C2229">
        <v>-1.8339039722968398E-2</v>
      </c>
      <c r="D2229">
        <v>-4.2983566861381099E-2</v>
      </c>
      <c r="E2229" s="1">
        <v>-8.56563048472168E-5</v>
      </c>
    </row>
    <row r="2230" spans="1:5" x14ac:dyDescent="0.3">
      <c r="A2230" t="s">
        <v>3218</v>
      </c>
      <c r="B2230" t="s">
        <v>3217</v>
      </c>
      <c r="C2230">
        <v>-1.67901255349943E-3</v>
      </c>
      <c r="D2230">
        <v>-1.3917884299418599E-2</v>
      </c>
      <c r="E2230">
        <v>1.0021648516937401E-3</v>
      </c>
    </row>
    <row r="2231" spans="1:5" x14ac:dyDescent="0.3">
      <c r="A2231" t="s">
        <v>3219</v>
      </c>
      <c r="B2231" t="s">
        <v>3220</v>
      </c>
      <c r="C2231">
        <v>1.9821507964223801E-3</v>
      </c>
      <c r="D2231">
        <v>1.82462196754802E-3</v>
      </c>
      <c r="E2231">
        <v>-5.2586903484818596E-3</v>
      </c>
    </row>
    <row r="2232" spans="1:5" x14ac:dyDescent="0.3">
      <c r="A2232" t="s">
        <v>3221</v>
      </c>
      <c r="B2232" t="s">
        <v>3222</v>
      </c>
      <c r="C2232">
        <v>4.2829265493364403E-3</v>
      </c>
      <c r="D2232">
        <v>3.9469514405461098E-3</v>
      </c>
      <c r="E2232">
        <v>7.5781554831359796E-3</v>
      </c>
    </row>
    <row r="2233" spans="1:5" x14ac:dyDescent="0.3">
      <c r="A2233" t="s">
        <v>3223</v>
      </c>
      <c r="B2233" t="s">
        <v>3222</v>
      </c>
      <c r="C2233">
        <v>6.1314204072929002E-3</v>
      </c>
      <c r="D2233">
        <v>2.6434676981000301E-3</v>
      </c>
      <c r="E2233">
        <v>5.0022551190135297E-3</v>
      </c>
    </row>
    <row r="2234" spans="1:5" x14ac:dyDescent="0.3">
      <c r="A2234" t="s">
        <v>3224</v>
      </c>
      <c r="B2234" t="s">
        <v>3225</v>
      </c>
      <c r="C2234">
        <v>5.5293655804940201E-4</v>
      </c>
      <c r="D2234">
        <v>-3.69900272366086E-4</v>
      </c>
      <c r="E2234">
        <v>-5.5609109207783603E-3</v>
      </c>
    </row>
    <row r="2235" spans="1:5" x14ac:dyDescent="0.3">
      <c r="A2235" t="s">
        <v>3226</v>
      </c>
      <c r="B2235" t="s">
        <v>3227</v>
      </c>
      <c r="C2235">
        <v>-4.1942908844829598E-3</v>
      </c>
      <c r="D2235">
        <v>3.9270612753535801E-3</v>
      </c>
      <c r="E2235">
        <v>3.7119729858463399E-3</v>
      </c>
    </row>
    <row r="2236" spans="1:5" x14ac:dyDescent="0.3">
      <c r="A2236" t="s">
        <v>3228</v>
      </c>
      <c r="B2236" t="s">
        <v>3227</v>
      </c>
      <c r="C2236">
        <v>-1.3137901187312299E-3</v>
      </c>
      <c r="D2236">
        <v>-4.4759904501477898E-4</v>
      </c>
      <c r="E2236">
        <v>5.8335595315707296E-3</v>
      </c>
    </row>
    <row r="2237" spans="1:5" x14ac:dyDescent="0.3">
      <c r="A2237" t="s">
        <v>3229</v>
      </c>
      <c r="B2237" t="s">
        <v>3227</v>
      </c>
      <c r="C2237">
        <v>4.25809708821882E-3</v>
      </c>
      <c r="D2237">
        <v>-1.11949020968096E-3</v>
      </c>
      <c r="E2237">
        <v>8.4331661295847596E-4</v>
      </c>
    </row>
    <row r="2238" spans="1:5" x14ac:dyDescent="0.3">
      <c r="A2238" t="s">
        <v>3230</v>
      </c>
      <c r="B2238" t="s">
        <v>3227</v>
      </c>
      <c r="C2238">
        <v>3.41822319529343E-3</v>
      </c>
      <c r="D2238">
        <v>5.0354438947844797E-3</v>
      </c>
      <c r="E2238">
        <v>1.56264738256097E-3</v>
      </c>
    </row>
    <row r="2239" spans="1:5" x14ac:dyDescent="0.3">
      <c r="A2239" t="s">
        <v>3231</v>
      </c>
      <c r="B2239" t="s">
        <v>3232</v>
      </c>
      <c r="C2239">
        <v>2.69178917296378E-3</v>
      </c>
      <c r="D2239">
        <v>-1.5634853547623301E-3</v>
      </c>
      <c r="E2239">
        <v>1.0728137963745299E-2</v>
      </c>
    </row>
    <row r="2240" spans="1:5" x14ac:dyDescent="0.3">
      <c r="A2240" t="s">
        <v>3233</v>
      </c>
      <c r="B2240" t="s">
        <v>3232</v>
      </c>
      <c r="C2240">
        <v>2.2432569148454701E-3</v>
      </c>
      <c r="D2240">
        <v>6.0565100336727696E-4</v>
      </c>
      <c r="E2240">
        <v>9.1491586087425296E-3</v>
      </c>
    </row>
    <row r="2241" spans="1:5" x14ac:dyDescent="0.3">
      <c r="A2241" t="s">
        <v>3234</v>
      </c>
      <c r="B2241" t="s">
        <v>3235</v>
      </c>
      <c r="C2241">
        <v>5.9653208631977699E-3</v>
      </c>
      <c r="D2241">
        <v>7.7997987959587296E-3</v>
      </c>
      <c r="E2241">
        <v>-9.9846920677597404E-3</v>
      </c>
    </row>
    <row r="2242" spans="1:5" x14ac:dyDescent="0.3">
      <c r="A2242" t="s">
        <v>3236</v>
      </c>
      <c r="B2242" t="s">
        <v>3232</v>
      </c>
      <c r="C2242">
        <v>1.0421789506644E-2</v>
      </c>
      <c r="D2242">
        <v>-6.9517117689812198E-4</v>
      </c>
      <c r="E2242">
        <v>5.3771268060271004E-3</v>
      </c>
    </row>
    <row r="2243" spans="1:5" x14ac:dyDescent="0.3">
      <c r="A2243" t="s">
        <v>3237</v>
      </c>
      <c r="B2243" t="s">
        <v>3235</v>
      </c>
      <c r="C2243">
        <v>-3.99037045314138E-4</v>
      </c>
      <c r="D2243">
        <v>1.8482887339382099E-3</v>
      </c>
      <c r="E2243">
        <v>1.9624378574776202E-3</v>
      </c>
    </row>
    <row r="2244" spans="1:5" x14ac:dyDescent="0.3">
      <c r="A2244" t="s">
        <v>3238</v>
      </c>
      <c r="B2244" t="s">
        <v>3235</v>
      </c>
      <c r="C2244">
        <v>1.3768383732582199E-3</v>
      </c>
      <c r="D2244">
        <v>3.9408484670229596E-3</v>
      </c>
      <c r="E2244">
        <v>8.0018324315387999E-3</v>
      </c>
    </row>
    <row r="2245" spans="1:5" x14ac:dyDescent="0.3">
      <c r="A2245" t="s">
        <v>3239</v>
      </c>
      <c r="B2245" t="s">
        <v>3240</v>
      </c>
      <c r="C2245">
        <v>2.5271178825184899E-3</v>
      </c>
      <c r="D2245">
        <v>8.6799145905770096E-3</v>
      </c>
      <c r="E2245">
        <v>1.7412981757788399E-3</v>
      </c>
    </row>
    <row r="2246" spans="1:5" x14ac:dyDescent="0.3">
      <c r="A2246" t="s">
        <v>3241</v>
      </c>
      <c r="B2246" t="s">
        <v>3235</v>
      </c>
      <c r="C2246">
        <v>-4.8944355217623897E-4</v>
      </c>
      <c r="D2246">
        <v>3.3161150551490898E-3</v>
      </c>
      <c r="E2246">
        <v>4.5243945603765301E-3</v>
      </c>
    </row>
    <row r="2247" spans="1:5" x14ac:dyDescent="0.3">
      <c r="A2247" t="s">
        <v>3242</v>
      </c>
      <c r="B2247" t="s">
        <v>3235</v>
      </c>
      <c r="C2247">
        <v>-2.1423969521767501E-4</v>
      </c>
      <c r="D2247">
        <v>-3.0863156541388099E-4</v>
      </c>
      <c r="E2247">
        <v>3.1253691181706402E-3</v>
      </c>
    </row>
    <row r="2248" spans="1:5" x14ac:dyDescent="0.3">
      <c r="A2248" t="s">
        <v>3243</v>
      </c>
      <c r="B2248" t="s">
        <v>3244</v>
      </c>
      <c r="C2248">
        <v>-3.2469145354057399E-2</v>
      </c>
      <c r="D2248">
        <v>-1.8664493826067399E-2</v>
      </c>
      <c r="E2248">
        <v>-1.32697883174947E-3</v>
      </c>
    </row>
    <row r="2249" spans="1:5" x14ac:dyDescent="0.3">
      <c r="A2249" t="s">
        <v>3245</v>
      </c>
      <c r="B2249" t="s">
        <v>3244</v>
      </c>
      <c r="C2249">
        <v>7.2140480049443997E-3</v>
      </c>
      <c r="D2249">
        <v>1.7827740444969001E-2</v>
      </c>
      <c r="E2249">
        <v>4.4554533662923403E-4</v>
      </c>
    </row>
    <row r="2250" spans="1:5" x14ac:dyDescent="0.3">
      <c r="A2250" t="s">
        <v>3246</v>
      </c>
      <c r="B2250" t="s">
        <v>3247</v>
      </c>
      <c r="C2250">
        <v>7.1831171981451098E-3</v>
      </c>
      <c r="D2250">
        <v>9.3367619092491801E-3</v>
      </c>
      <c r="E2250">
        <v>-9.4222031675639196E-4</v>
      </c>
    </row>
    <row r="2251" spans="1:5" x14ac:dyDescent="0.3">
      <c r="A2251" t="s">
        <v>3248</v>
      </c>
      <c r="B2251" t="s">
        <v>3247</v>
      </c>
      <c r="C2251">
        <v>-8.6105596493902797E-3</v>
      </c>
      <c r="D2251">
        <v>5.4560770176456698E-3</v>
      </c>
      <c r="E2251">
        <v>-1.46200752711611E-2</v>
      </c>
    </row>
    <row r="2252" spans="1:5" x14ac:dyDescent="0.3">
      <c r="A2252" t="s">
        <v>3249</v>
      </c>
      <c r="B2252" t="s">
        <v>3247</v>
      </c>
      <c r="C2252">
        <v>5.1156793815102302E-3</v>
      </c>
      <c r="D2252">
        <v>-5.5375690604118997E-4</v>
      </c>
      <c r="E2252">
        <v>-5.7021219008601904E-3</v>
      </c>
    </row>
    <row r="2253" spans="1:5" x14ac:dyDescent="0.3">
      <c r="A2253" t="s">
        <v>3250</v>
      </c>
      <c r="B2253" t="s">
        <v>3247</v>
      </c>
      <c r="C2253">
        <v>-1.0289607921249401E-3</v>
      </c>
      <c r="D2253">
        <v>1.1414060879687901E-2</v>
      </c>
      <c r="E2253">
        <v>-6.7945828171127797E-4</v>
      </c>
    </row>
    <row r="2254" spans="1:5" x14ac:dyDescent="0.3">
      <c r="A2254" t="s">
        <v>3251</v>
      </c>
      <c r="B2254" t="s">
        <v>3252</v>
      </c>
      <c r="C2254">
        <v>-1.6022428933375299E-2</v>
      </c>
      <c r="D2254">
        <v>7.7388909297950695E-4</v>
      </c>
      <c r="E2254">
        <v>-3.68873410742081E-3</v>
      </c>
    </row>
    <row r="2255" spans="1:5" x14ac:dyDescent="0.3">
      <c r="A2255" t="s">
        <v>3253</v>
      </c>
      <c r="B2255" t="s">
        <v>3252</v>
      </c>
      <c r="C2255">
        <v>-3.9371713694342098E-4</v>
      </c>
      <c r="D2255">
        <v>1.7361467096236199E-3</v>
      </c>
      <c r="E2255">
        <v>5.6428351131414698E-3</v>
      </c>
    </row>
    <row r="2256" spans="1:5" x14ac:dyDescent="0.3">
      <c r="A2256" t="s">
        <v>3254</v>
      </c>
      <c r="B2256" t="s">
        <v>3252</v>
      </c>
      <c r="C2256">
        <v>-5.3601662351844903E-3</v>
      </c>
      <c r="D2256">
        <v>7.6195880307902497E-3</v>
      </c>
      <c r="E2256">
        <v>-3.3565177063249298E-3</v>
      </c>
    </row>
    <row r="2257" spans="1:5" x14ac:dyDescent="0.3">
      <c r="A2257" t="s">
        <v>3255</v>
      </c>
      <c r="B2257" t="s">
        <v>3252</v>
      </c>
      <c r="C2257">
        <v>8.7483814205973199E-4</v>
      </c>
      <c r="D2257">
        <v>7.13072532747888E-3</v>
      </c>
      <c r="E2257">
        <v>-3.84141017858878E-3</v>
      </c>
    </row>
    <row r="2258" spans="1:5" x14ac:dyDescent="0.3">
      <c r="A2258" t="s">
        <v>3256</v>
      </c>
      <c r="B2258" t="s">
        <v>3257</v>
      </c>
      <c r="C2258">
        <v>-3.41128603702021E-4</v>
      </c>
      <c r="D2258">
        <v>1.04786178376188E-2</v>
      </c>
      <c r="E2258">
        <v>7.0688170361680699E-4</v>
      </c>
    </row>
    <row r="2259" spans="1:5" x14ac:dyDescent="0.3">
      <c r="A2259" t="s">
        <v>3258</v>
      </c>
      <c r="B2259" t="s">
        <v>3259</v>
      </c>
      <c r="C2259">
        <v>7.8465446071836404E-4</v>
      </c>
      <c r="D2259">
        <v>1.5728974010149699E-3</v>
      </c>
      <c r="E2259">
        <v>1.1097104789154899E-2</v>
      </c>
    </row>
    <row r="2260" spans="1:5" x14ac:dyDescent="0.3">
      <c r="A2260" t="s">
        <v>3260</v>
      </c>
      <c r="B2260" t="s">
        <v>3261</v>
      </c>
      <c r="C2260">
        <v>8.8421359647126892E-3</v>
      </c>
      <c r="D2260">
        <v>-3.67930825977371E-3</v>
      </c>
      <c r="E2260">
        <v>-3.46657315117387E-3</v>
      </c>
    </row>
    <row r="2261" spans="1:5" x14ac:dyDescent="0.3">
      <c r="A2261" t="s">
        <v>3262</v>
      </c>
      <c r="B2261" t="s">
        <v>3263</v>
      </c>
      <c r="C2261">
        <v>8.6760773989080393E-3</v>
      </c>
      <c r="D2261">
        <v>1.73626196932982E-3</v>
      </c>
      <c r="E2261" s="1">
        <v>9.0930450414380894E-5</v>
      </c>
    </row>
    <row r="2262" spans="1:5" x14ac:dyDescent="0.3">
      <c r="A2262" t="s">
        <v>3264</v>
      </c>
      <c r="B2262" t="s">
        <v>3265</v>
      </c>
      <c r="C2262">
        <v>1.54705048268888E-2</v>
      </c>
      <c r="D2262">
        <v>-3.3932909523344801E-3</v>
      </c>
      <c r="E2262">
        <v>-1.10662001429529E-2</v>
      </c>
    </row>
    <row r="2263" spans="1:5" x14ac:dyDescent="0.3">
      <c r="A2263" t="s">
        <v>3266</v>
      </c>
      <c r="B2263" t="s">
        <v>3267</v>
      </c>
      <c r="C2263">
        <v>4.79969776930854E-3</v>
      </c>
      <c r="D2263" s="1">
        <v>9.44459315068857E-5</v>
      </c>
      <c r="E2263">
        <v>-7.9266853196679893E-3</v>
      </c>
    </row>
    <row r="2264" spans="1:5" x14ac:dyDescent="0.3">
      <c r="A2264" t="s">
        <v>3268</v>
      </c>
      <c r="B2264" t="s">
        <v>3269</v>
      </c>
      <c r="C2264">
        <v>3.2214545893971E-3</v>
      </c>
      <c r="D2264">
        <v>-3.5605410461607601E-3</v>
      </c>
      <c r="E2264">
        <v>-2.7267695866033401E-3</v>
      </c>
    </row>
    <row r="2265" spans="1:5" x14ac:dyDescent="0.3">
      <c r="A2265" t="s">
        <v>3270</v>
      </c>
      <c r="B2265" t="s">
        <v>62</v>
      </c>
      <c r="C2265">
        <v>-9.4248076381706503E-3</v>
      </c>
      <c r="D2265">
        <v>1.18161316830789E-2</v>
      </c>
      <c r="E2265">
        <v>-5.23563595441906E-3</v>
      </c>
    </row>
    <row r="2266" spans="1:5" x14ac:dyDescent="0.3">
      <c r="A2266" t="s">
        <v>3271</v>
      </c>
      <c r="B2266" t="s">
        <v>3272</v>
      </c>
      <c r="C2266">
        <v>-1.6960366677150202E-2</v>
      </c>
      <c r="D2266">
        <v>1.0950377961368701E-2</v>
      </c>
      <c r="E2266">
        <v>-6.1939432483956898E-3</v>
      </c>
    </row>
    <row r="2267" spans="1:5" x14ac:dyDescent="0.3">
      <c r="A2267" t="s">
        <v>3273</v>
      </c>
      <c r="B2267" t="s">
        <v>3272</v>
      </c>
      <c r="C2267">
        <v>4.9020805395421797E-3</v>
      </c>
      <c r="D2267">
        <v>-3.2067912238670001E-3</v>
      </c>
      <c r="E2267">
        <v>9.6831780765728893E-3</v>
      </c>
    </row>
    <row r="2268" spans="1:5" x14ac:dyDescent="0.3">
      <c r="A2268" t="s">
        <v>3274</v>
      </c>
      <c r="B2268" t="s">
        <v>3275</v>
      </c>
      <c r="C2268">
        <v>8.3230667756327998E-3</v>
      </c>
      <c r="D2268">
        <v>-2.2159065600298599E-3</v>
      </c>
      <c r="E2268">
        <v>-2.9867982557756998E-3</v>
      </c>
    </row>
    <row r="2269" spans="1:5" x14ac:dyDescent="0.3">
      <c r="A2269" t="s">
        <v>3276</v>
      </c>
      <c r="B2269" t="s">
        <v>3277</v>
      </c>
      <c r="C2269">
        <v>2.23120974994678E-2</v>
      </c>
      <c r="D2269">
        <v>-8.6743324540916392E-3</v>
      </c>
      <c r="E2269">
        <v>-4.1564087148023999E-3</v>
      </c>
    </row>
    <row r="2270" spans="1:5" x14ac:dyDescent="0.3">
      <c r="A2270" t="s">
        <v>3278</v>
      </c>
      <c r="B2270" t="s">
        <v>3279</v>
      </c>
      <c r="C2270">
        <v>7.14359665298335E-3</v>
      </c>
      <c r="D2270">
        <v>1.4317503725403E-2</v>
      </c>
      <c r="E2270">
        <v>-4.2538106531578301E-3</v>
      </c>
    </row>
    <row r="2271" spans="1:5" x14ac:dyDescent="0.3">
      <c r="A2271" t="s">
        <v>3280</v>
      </c>
      <c r="B2271" t="s">
        <v>3279</v>
      </c>
      <c r="C2271">
        <v>1.0075121766470001E-3</v>
      </c>
      <c r="D2271">
        <v>5.2502729789748103E-3</v>
      </c>
      <c r="E2271">
        <v>2.7046423639117199E-3</v>
      </c>
    </row>
    <row r="2272" spans="1:5" x14ac:dyDescent="0.3">
      <c r="A2272" t="s">
        <v>3281</v>
      </c>
      <c r="B2272" t="s">
        <v>3282</v>
      </c>
      <c r="C2272">
        <v>8.6106794653047006E-3</v>
      </c>
      <c r="D2272">
        <v>3.0192978150132901E-3</v>
      </c>
      <c r="E2272">
        <v>-1.80964639472966E-3</v>
      </c>
    </row>
    <row r="2273" spans="1:5" x14ac:dyDescent="0.3">
      <c r="A2273" t="s">
        <v>3283</v>
      </c>
      <c r="B2273" t="s">
        <v>3284</v>
      </c>
      <c r="C2273">
        <v>1.2600684366047599E-2</v>
      </c>
      <c r="D2273">
        <v>3.8671097234735702E-3</v>
      </c>
      <c r="E2273">
        <v>-1.8104436174152101E-2</v>
      </c>
    </row>
    <row r="2274" spans="1:5" x14ac:dyDescent="0.3">
      <c r="A2274" t="s">
        <v>3285</v>
      </c>
      <c r="B2274" t="s">
        <v>3286</v>
      </c>
      <c r="C2274">
        <v>1.3137543884876099E-2</v>
      </c>
      <c r="D2274">
        <v>-1.3981390278720101E-2</v>
      </c>
      <c r="E2274">
        <v>-1.6608532629889001E-2</v>
      </c>
    </row>
    <row r="2275" spans="1:5" x14ac:dyDescent="0.3">
      <c r="A2275" t="s">
        <v>3287</v>
      </c>
      <c r="B2275" t="s">
        <v>3286</v>
      </c>
      <c r="C2275">
        <v>-5.5964722246648604E-3</v>
      </c>
      <c r="D2275">
        <v>9.0790627614802596E-3</v>
      </c>
      <c r="E2275">
        <v>-6.8063296441803799E-3</v>
      </c>
    </row>
    <row r="2276" spans="1:5" x14ac:dyDescent="0.3">
      <c r="A2276" t="s">
        <v>3288</v>
      </c>
      <c r="B2276" t="s">
        <v>3289</v>
      </c>
      <c r="C2276">
        <v>-4.4726662232262198E-3</v>
      </c>
      <c r="D2276">
        <v>8.25082434587253E-4</v>
      </c>
      <c r="E2276">
        <v>5.6199798718442398E-3</v>
      </c>
    </row>
    <row r="2277" spans="1:5" x14ac:dyDescent="0.3">
      <c r="A2277" t="s">
        <v>3290</v>
      </c>
      <c r="B2277" t="s">
        <v>3291</v>
      </c>
      <c r="C2277">
        <v>4.61512289236936E-3</v>
      </c>
      <c r="D2277">
        <v>1.6080541135905701E-4</v>
      </c>
      <c r="E2277">
        <v>-9.5821287226958095E-4</v>
      </c>
    </row>
    <row r="2278" spans="1:5" x14ac:dyDescent="0.3">
      <c r="A2278" t="s">
        <v>3292</v>
      </c>
      <c r="B2278" t="s">
        <v>3293</v>
      </c>
      <c r="C2278">
        <v>8.2110074093703599E-3</v>
      </c>
      <c r="D2278" s="1">
        <v>-7.3848136679397606E-5</v>
      </c>
      <c r="E2278">
        <v>2.09729698646336E-3</v>
      </c>
    </row>
    <row r="2279" spans="1:5" x14ac:dyDescent="0.3">
      <c r="A2279" t="s">
        <v>3294</v>
      </c>
      <c r="B2279" t="s">
        <v>3295</v>
      </c>
      <c r="C2279">
        <v>1.1182707065755099E-2</v>
      </c>
      <c r="D2279">
        <v>-5.3263304611017998E-3</v>
      </c>
      <c r="E2279">
        <v>6.1207125693594298E-3</v>
      </c>
    </row>
    <row r="2280" spans="1:5" x14ac:dyDescent="0.3">
      <c r="A2280" t="s">
        <v>3296</v>
      </c>
      <c r="B2280" t="s">
        <v>3297</v>
      </c>
      <c r="C2280">
        <v>-2.2047999185577601E-3</v>
      </c>
      <c r="D2280">
        <v>2.7683547852366E-2</v>
      </c>
      <c r="E2280">
        <v>-9.6326796982552799E-3</v>
      </c>
    </row>
    <row r="2281" spans="1:5" x14ac:dyDescent="0.3">
      <c r="A2281" t="s">
        <v>3298</v>
      </c>
      <c r="B2281" t="s">
        <v>3297</v>
      </c>
      <c r="C2281">
        <v>-2.3827493416541802E-3</v>
      </c>
      <c r="D2281">
        <v>1.10166397592801E-3</v>
      </c>
      <c r="E2281">
        <v>6.0610948617891699E-3</v>
      </c>
    </row>
    <row r="2282" spans="1:5" x14ac:dyDescent="0.3">
      <c r="A2282" t="s">
        <v>3299</v>
      </c>
      <c r="B2282" t="s">
        <v>3297</v>
      </c>
      <c r="C2282">
        <v>2.1363687617349501E-2</v>
      </c>
      <c r="D2282">
        <v>3.0615341512723802E-2</v>
      </c>
      <c r="E2282">
        <v>-1.9412083042471601E-3</v>
      </c>
    </row>
    <row r="2283" spans="1:5" x14ac:dyDescent="0.3">
      <c r="A2283" t="s">
        <v>3300</v>
      </c>
      <c r="B2283" t="s">
        <v>3297</v>
      </c>
      <c r="C2283">
        <v>-4.8597976545247598E-3</v>
      </c>
      <c r="D2283">
        <v>5.4170928364837903E-3</v>
      </c>
      <c r="E2283">
        <v>-3.3288262780317001E-3</v>
      </c>
    </row>
    <row r="2284" spans="1:5" x14ac:dyDescent="0.3">
      <c r="A2284" t="s">
        <v>3301</v>
      </c>
      <c r="B2284" t="s">
        <v>3297</v>
      </c>
      <c r="C2284">
        <v>2.3753937861026599E-3</v>
      </c>
      <c r="D2284">
        <v>7.5247849571013197E-3</v>
      </c>
      <c r="E2284">
        <v>-5.0183757870755203E-4</v>
      </c>
    </row>
    <row r="2285" spans="1:5" x14ac:dyDescent="0.3">
      <c r="A2285" t="s">
        <v>3302</v>
      </c>
      <c r="B2285" t="s">
        <v>3297</v>
      </c>
      <c r="C2285">
        <v>5.0524396350102099E-3</v>
      </c>
      <c r="D2285">
        <v>1.4044697613124499E-2</v>
      </c>
      <c r="E2285" s="1">
        <v>2.82336432276816E-5</v>
      </c>
    </row>
    <row r="2286" spans="1:5" x14ac:dyDescent="0.3">
      <c r="A2286" t="s">
        <v>3303</v>
      </c>
      <c r="B2286" t="s">
        <v>3297</v>
      </c>
      <c r="C2286">
        <v>5.1258305019438897E-3</v>
      </c>
      <c r="D2286">
        <v>-9.72367796479173E-4</v>
      </c>
      <c r="E2286">
        <v>6.2202977431563902E-3</v>
      </c>
    </row>
    <row r="2287" spans="1:5" x14ac:dyDescent="0.3">
      <c r="A2287" t="s">
        <v>3304</v>
      </c>
      <c r="B2287" t="s">
        <v>3297</v>
      </c>
      <c r="C2287">
        <v>-2.2720268001940199E-3</v>
      </c>
      <c r="D2287">
        <v>4.51803380838511E-3</v>
      </c>
      <c r="E2287">
        <v>4.5161428267108897E-3</v>
      </c>
    </row>
    <row r="2288" spans="1:5" x14ac:dyDescent="0.3">
      <c r="A2288" t="s">
        <v>3305</v>
      </c>
      <c r="B2288" t="s">
        <v>3297</v>
      </c>
      <c r="C2288">
        <v>-6.1898446736977802E-4</v>
      </c>
      <c r="D2288">
        <v>3.4773042557523798E-3</v>
      </c>
      <c r="E2288">
        <v>3.46461328015515E-3</v>
      </c>
    </row>
    <row r="2289" spans="1:5" x14ac:dyDescent="0.3">
      <c r="A2289" t="s">
        <v>3306</v>
      </c>
      <c r="B2289" t="s">
        <v>3297</v>
      </c>
      <c r="C2289">
        <v>-3.4396461497817098E-3</v>
      </c>
      <c r="D2289">
        <v>9.2782486020921793E-3</v>
      </c>
      <c r="E2289">
        <v>3.4841438157428599E-3</v>
      </c>
    </row>
    <row r="2290" spans="1:5" x14ac:dyDescent="0.3">
      <c r="A2290" t="s">
        <v>3307</v>
      </c>
      <c r="B2290" t="s">
        <v>3297</v>
      </c>
      <c r="C2290">
        <v>-3.0002704789636402E-3</v>
      </c>
      <c r="D2290">
        <v>7.2606471349315298E-3</v>
      </c>
      <c r="E2290">
        <v>-2.4072533779178301E-3</v>
      </c>
    </row>
    <row r="2291" spans="1:5" x14ac:dyDescent="0.3">
      <c r="A2291" t="s">
        <v>3308</v>
      </c>
      <c r="B2291" t="s">
        <v>3297</v>
      </c>
      <c r="C2291">
        <v>-9.5655635302317899E-3</v>
      </c>
      <c r="D2291">
        <v>2.6275710476332398E-3</v>
      </c>
      <c r="E2291">
        <v>-6.5088064797189501E-3</v>
      </c>
    </row>
    <row r="2292" spans="1:5" x14ac:dyDescent="0.3">
      <c r="A2292" t="s">
        <v>3309</v>
      </c>
      <c r="B2292" t="s">
        <v>3297</v>
      </c>
      <c r="C2292">
        <v>-4.8915051848409099E-3</v>
      </c>
      <c r="D2292">
        <v>1.7781940368915799E-3</v>
      </c>
      <c r="E2292">
        <v>3.8197724732760602E-3</v>
      </c>
    </row>
    <row r="2293" spans="1:5" x14ac:dyDescent="0.3">
      <c r="A2293" t="s">
        <v>3310</v>
      </c>
      <c r="B2293" t="s">
        <v>3297</v>
      </c>
      <c r="C2293">
        <v>-6.5597920054079198E-3</v>
      </c>
      <c r="D2293">
        <v>-3.8446425815067201E-3</v>
      </c>
      <c r="E2293">
        <v>-1.8190879572493499E-3</v>
      </c>
    </row>
    <row r="2294" spans="1:5" x14ac:dyDescent="0.3">
      <c r="A2294" t="s">
        <v>3311</v>
      </c>
      <c r="B2294" t="s">
        <v>3297</v>
      </c>
      <c r="C2294">
        <v>-8.9248519434369303E-3</v>
      </c>
      <c r="D2294">
        <v>1.9275587884612999E-3</v>
      </c>
      <c r="E2294">
        <v>-7.1474193483626802E-3</v>
      </c>
    </row>
    <row r="2295" spans="1:5" x14ac:dyDescent="0.3">
      <c r="A2295" t="s">
        <v>3312</v>
      </c>
      <c r="B2295" t="s">
        <v>3313</v>
      </c>
      <c r="C2295">
        <v>2.98420982206762E-3</v>
      </c>
      <c r="D2295">
        <v>6.18530027074095E-3</v>
      </c>
      <c r="E2295">
        <v>-1.05183991323921E-2</v>
      </c>
    </row>
    <row r="2296" spans="1:5" x14ac:dyDescent="0.3">
      <c r="A2296" t="s">
        <v>3314</v>
      </c>
      <c r="B2296" t="s">
        <v>3297</v>
      </c>
      <c r="C2296">
        <v>-1.66869615499451E-3</v>
      </c>
      <c r="D2296">
        <v>-1.9203137320995298E-2</v>
      </c>
      <c r="E2296">
        <v>-9.4976038112145195E-3</v>
      </c>
    </row>
    <row r="2297" spans="1:5" x14ac:dyDescent="0.3">
      <c r="A2297" t="s">
        <v>3315</v>
      </c>
      <c r="B2297" t="s">
        <v>3313</v>
      </c>
      <c r="C2297">
        <v>8.3762924390181504E-3</v>
      </c>
      <c r="D2297">
        <v>-1.53081833056083E-2</v>
      </c>
      <c r="E2297">
        <v>-9.6529132630228595E-3</v>
      </c>
    </row>
    <row r="2298" spans="1:5" x14ac:dyDescent="0.3">
      <c r="A2298" t="s">
        <v>3316</v>
      </c>
      <c r="B2298" t="s">
        <v>3313</v>
      </c>
      <c r="C2298">
        <v>8.8251742012329902E-3</v>
      </c>
      <c r="D2298">
        <v>-1.71328167031739E-2</v>
      </c>
      <c r="E2298">
        <v>8.0030704848258298E-3</v>
      </c>
    </row>
    <row r="2299" spans="1:5" x14ac:dyDescent="0.3">
      <c r="A2299" t="s">
        <v>3317</v>
      </c>
      <c r="B2299" t="s">
        <v>3313</v>
      </c>
      <c r="C2299">
        <v>-2.88786968083769E-3</v>
      </c>
      <c r="D2299">
        <v>5.57274617076508E-3</v>
      </c>
      <c r="E2299" s="1">
        <v>4.5675963067574601E-5</v>
      </c>
    </row>
    <row r="2300" spans="1:5" x14ac:dyDescent="0.3">
      <c r="A2300" t="s">
        <v>3318</v>
      </c>
      <c r="B2300" t="s">
        <v>3313</v>
      </c>
      <c r="C2300">
        <v>2.72106433938405E-3</v>
      </c>
      <c r="D2300">
        <v>1.5476748411147901E-2</v>
      </c>
      <c r="E2300">
        <v>-3.7522168567863902E-3</v>
      </c>
    </row>
    <row r="2301" spans="1:5" x14ac:dyDescent="0.3">
      <c r="A2301" t="s">
        <v>3319</v>
      </c>
      <c r="B2301" t="s">
        <v>3313</v>
      </c>
      <c r="C2301">
        <v>1.90243310416853E-3</v>
      </c>
      <c r="D2301">
        <v>9.2173876959793302E-3</v>
      </c>
      <c r="E2301" s="1">
        <v>8.6868361337454894E-5</v>
      </c>
    </row>
    <row r="2302" spans="1:5" x14ac:dyDescent="0.3">
      <c r="A2302" t="s">
        <v>3320</v>
      </c>
      <c r="B2302" t="s">
        <v>3313</v>
      </c>
      <c r="C2302">
        <v>-2.2303739522888201E-2</v>
      </c>
      <c r="D2302">
        <v>2.17036130080938E-2</v>
      </c>
      <c r="E2302">
        <v>1.42578822169416E-2</v>
      </c>
    </row>
    <row r="2303" spans="1:5" x14ac:dyDescent="0.3">
      <c r="A2303" t="s">
        <v>3321</v>
      </c>
      <c r="B2303" t="s">
        <v>3313</v>
      </c>
      <c r="C2303">
        <v>-1.1474518565213301E-3</v>
      </c>
      <c r="D2303">
        <v>1.4798794728254599E-3</v>
      </c>
      <c r="E2303">
        <v>1.23882364363486E-3</v>
      </c>
    </row>
    <row r="2304" spans="1:5" x14ac:dyDescent="0.3">
      <c r="A2304" t="s">
        <v>3322</v>
      </c>
      <c r="B2304" t="s">
        <v>3313</v>
      </c>
      <c r="C2304">
        <v>-2.13395844789832E-3</v>
      </c>
      <c r="D2304">
        <v>8.6780767399331892E-3</v>
      </c>
      <c r="E2304">
        <v>3.9950729296168701E-3</v>
      </c>
    </row>
    <row r="2305" spans="1:5" x14ac:dyDescent="0.3">
      <c r="A2305" t="s">
        <v>3323</v>
      </c>
      <c r="B2305" t="s">
        <v>3313</v>
      </c>
      <c r="C2305">
        <v>-1.56582439797678E-3</v>
      </c>
      <c r="D2305">
        <v>6.2613876323810297E-4</v>
      </c>
      <c r="E2305">
        <v>1.13183719909249E-3</v>
      </c>
    </row>
    <row r="2306" spans="1:5" x14ac:dyDescent="0.3">
      <c r="A2306" t="s">
        <v>3324</v>
      </c>
      <c r="B2306" t="s">
        <v>3313</v>
      </c>
      <c r="C2306">
        <v>8.2960412037001701E-3</v>
      </c>
      <c r="D2306">
        <v>-5.0199268399089099E-4</v>
      </c>
      <c r="E2306">
        <v>7.4331891382637101E-3</v>
      </c>
    </row>
    <row r="2307" spans="1:5" x14ac:dyDescent="0.3">
      <c r="A2307" t="s">
        <v>3325</v>
      </c>
      <c r="B2307" t="s">
        <v>3326</v>
      </c>
      <c r="C2307">
        <v>-1.0202973585944901E-2</v>
      </c>
      <c r="D2307">
        <v>6.2773970447867599E-3</v>
      </c>
      <c r="E2307">
        <v>-1.9910234270182701E-2</v>
      </c>
    </row>
    <row r="2308" spans="1:5" x14ac:dyDescent="0.3">
      <c r="A2308" t="s">
        <v>3327</v>
      </c>
      <c r="B2308" t="s">
        <v>3326</v>
      </c>
      <c r="C2308">
        <v>3.24117593973385E-3</v>
      </c>
      <c r="D2308">
        <v>5.1036419129631598E-3</v>
      </c>
      <c r="E2308">
        <v>3.9544632059011903E-3</v>
      </c>
    </row>
    <row r="2309" spans="1:5" x14ac:dyDescent="0.3">
      <c r="A2309" t="s">
        <v>3328</v>
      </c>
      <c r="B2309" t="s">
        <v>3329</v>
      </c>
      <c r="C2309">
        <v>-7.7500153992381303E-3</v>
      </c>
      <c r="D2309">
        <v>1.0987357602612401E-2</v>
      </c>
      <c r="E2309">
        <v>-1.5231004052309301E-3</v>
      </c>
    </row>
    <row r="2310" spans="1:5" x14ac:dyDescent="0.3">
      <c r="A2310" t="s">
        <v>3330</v>
      </c>
      <c r="B2310" t="s">
        <v>3329</v>
      </c>
      <c r="C2310">
        <v>-9.2187210930191801E-3</v>
      </c>
      <c r="D2310">
        <v>4.1524002743642801E-3</v>
      </c>
      <c r="E2310">
        <v>-1.12211532133906E-2</v>
      </c>
    </row>
    <row r="2311" spans="1:5" x14ac:dyDescent="0.3">
      <c r="A2311" t="s">
        <v>3331</v>
      </c>
      <c r="B2311" t="s">
        <v>3332</v>
      </c>
      <c r="C2311">
        <v>-4.1489545153546598E-3</v>
      </c>
      <c r="D2311">
        <v>3.76567159936049E-3</v>
      </c>
      <c r="E2311">
        <v>-1.5182019582831801E-3</v>
      </c>
    </row>
    <row r="2312" spans="1:5" x14ac:dyDescent="0.3">
      <c r="A2312" t="s">
        <v>3333</v>
      </c>
      <c r="B2312" t="s">
        <v>3334</v>
      </c>
      <c r="C2312">
        <v>2.5679518928326298E-4</v>
      </c>
      <c r="D2312">
        <v>-1.5497495772153801E-3</v>
      </c>
      <c r="E2312">
        <v>8.0778051293115393E-3</v>
      </c>
    </row>
    <row r="2313" spans="1:5" x14ac:dyDescent="0.3">
      <c r="A2313" t="s">
        <v>3335</v>
      </c>
      <c r="B2313" t="s">
        <v>3334</v>
      </c>
      <c r="C2313">
        <v>-1.63541110980877E-3</v>
      </c>
      <c r="D2313">
        <v>3.3085920725913101E-3</v>
      </c>
      <c r="E2313">
        <v>3.5448229034093499E-3</v>
      </c>
    </row>
    <row r="2314" spans="1:5" x14ac:dyDescent="0.3">
      <c r="A2314" t="s">
        <v>3336</v>
      </c>
      <c r="B2314" t="s">
        <v>3334</v>
      </c>
      <c r="C2314">
        <v>-1.3574256272102399E-2</v>
      </c>
      <c r="D2314">
        <v>-1.16368737175985E-4</v>
      </c>
      <c r="E2314">
        <v>-2.37957365588039E-2</v>
      </c>
    </row>
    <row r="2315" spans="1:5" x14ac:dyDescent="0.3">
      <c r="A2315" t="s">
        <v>3337</v>
      </c>
      <c r="B2315" t="s">
        <v>3332</v>
      </c>
      <c r="C2315">
        <v>4.6078740307942496E-3</v>
      </c>
      <c r="D2315">
        <v>1.61769454685001E-4</v>
      </c>
      <c r="E2315">
        <v>1.0350282819305901E-3</v>
      </c>
    </row>
    <row r="2316" spans="1:5" x14ac:dyDescent="0.3">
      <c r="A2316" t="s">
        <v>3338</v>
      </c>
      <c r="B2316" t="s">
        <v>3339</v>
      </c>
      <c r="C2316">
        <v>5.3115540932920603E-3</v>
      </c>
      <c r="D2316">
        <v>-8.8674633008784497E-3</v>
      </c>
      <c r="E2316">
        <v>-2.6702153486632099E-3</v>
      </c>
    </row>
    <row r="2317" spans="1:5" x14ac:dyDescent="0.3">
      <c r="A2317" t="s">
        <v>3340</v>
      </c>
      <c r="B2317" t="s">
        <v>3341</v>
      </c>
      <c r="C2317">
        <v>1.09397372281144E-2</v>
      </c>
      <c r="D2317">
        <v>-2.3111108317444701E-2</v>
      </c>
      <c r="E2317">
        <v>1.3547572109846501E-2</v>
      </c>
    </row>
    <row r="2318" spans="1:5" x14ac:dyDescent="0.3">
      <c r="A2318" t="s">
        <v>3342</v>
      </c>
      <c r="B2318" t="s">
        <v>3343</v>
      </c>
      <c r="C2318">
        <v>-1.07542115730551E-3</v>
      </c>
      <c r="D2318">
        <v>-1.0607946140786301E-3</v>
      </c>
      <c r="E2318">
        <v>2.5642689847795398E-3</v>
      </c>
    </row>
    <row r="2319" spans="1:5" x14ac:dyDescent="0.3">
      <c r="A2319" t="s">
        <v>3344</v>
      </c>
      <c r="B2319" t="s">
        <v>3345</v>
      </c>
      <c r="C2319">
        <v>3.4312233653734899E-3</v>
      </c>
      <c r="D2319">
        <v>-1.8398775227026999E-4</v>
      </c>
      <c r="E2319">
        <v>-6.4892274049540601E-3</v>
      </c>
    </row>
    <row r="2320" spans="1:5" x14ac:dyDescent="0.3">
      <c r="A2320" t="s">
        <v>3346</v>
      </c>
      <c r="B2320" t="s">
        <v>3347</v>
      </c>
      <c r="C2320">
        <v>4.94234710144592E-3</v>
      </c>
      <c r="D2320">
        <v>-5.4520324842066798E-3</v>
      </c>
      <c r="E2320">
        <v>8.3232013371792608E-3</v>
      </c>
    </row>
    <row r="2321" spans="1:5" x14ac:dyDescent="0.3">
      <c r="A2321" t="s">
        <v>3348</v>
      </c>
      <c r="B2321" t="s">
        <v>3349</v>
      </c>
      <c r="C2321">
        <v>1.5161070607976001E-3</v>
      </c>
      <c r="D2321">
        <v>1.8486124334372901E-2</v>
      </c>
      <c r="E2321">
        <v>-3.1762562647577801E-3</v>
      </c>
    </row>
    <row r="2322" spans="1:5" x14ac:dyDescent="0.3">
      <c r="A2322" t="s">
        <v>3350</v>
      </c>
      <c r="B2322" t="s">
        <v>3349</v>
      </c>
      <c r="C2322">
        <v>2.7633954754541601E-3</v>
      </c>
      <c r="D2322">
        <v>3.0230615238113902E-3</v>
      </c>
      <c r="E2322">
        <v>2.1906883509576901E-3</v>
      </c>
    </row>
    <row r="2323" spans="1:5" x14ac:dyDescent="0.3">
      <c r="A2323" t="s">
        <v>3351</v>
      </c>
      <c r="B2323" t="s">
        <v>3352</v>
      </c>
      <c r="C2323">
        <v>1.1589670073697701E-3</v>
      </c>
      <c r="D2323">
        <v>3.0189107910080699E-3</v>
      </c>
      <c r="E2323">
        <v>3.9668340643348697E-3</v>
      </c>
    </row>
    <row r="2324" spans="1:5" x14ac:dyDescent="0.3">
      <c r="A2324" t="s">
        <v>3353</v>
      </c>
      <c r="B2324" t="s">
        <v>3352</v>
      </c>
      <c r="C2324">
        <v>-5.7383629892821704E-3</v>
      </c>
      <c r="D2324">
        <v>-5.2193615170508802E-4</v>
      </c>
      <c r="E2324">
        <v>-6.1281534625509801E-3</v>
      </c>
    </row>
    <row r="2325" spans="1:5" x14ac:dyDescent="0.3">
      <c r="A2325" t="s">
        <v>3354</v>
      </c>
      <c r="B2325" t="s">
        <v>3349</v>
      </c>
      <c r="C2325">
        <v>1.05689249287906E-2</v>
      </c>
      <c r="D2325">
        <v>-2.06656270431087E-2</v>
      </c>
      <c r="E2325">
        <v>8.2787620229462702E-3</v>
      </c>
    </row>
    <row r="2326" spans="1:5" x14ac:dyDescent="0.3">
      <c r="A2326" t="s">
        <v>3355</v>
      </c>
      <c r="B2326" t="s">
        <v>3356</v>
      </c>
      <c r="C2326">
        <v>-8.7248052324541501E-3</v>
      </c>
      <c r="D2326">
        <v>-7.9864241027439893E-3</v>
      </c>
      <c r="E2326">
        <v>-1.3929280940649101E-2</v>
      </c>
    </row>
    <row r="2327" spans="1:5" x14ac:dyDescent="0.3">
      <c r="A2327" t="s">
        <v>3357</v>
      </c>
      <c r="B2327" t="s">
        <v>3349</v>
      </c>
      <c r="C2327">
        <v>3.69057973520519E-3</v>
      </c>
      <c r="D2327">
        <v>1.61663150481313E-3</v>
      </c>
      <c r="E2327">
        <v>3.62297082503433E-3</v>
      </c>
    </row>
    <row r="2328" spans="1:5" x14ac:dyDescent="0.3">
      <c r="A2328" t="s">
        <v>3358</v>
      </c>
      <c r="B2328" t="s">
        <v>3356</v>
      </c>
      <c r="C2328">
        <v>-8.9471724110699695E-3</v>
      </c>
      <c r="D2328">
        <v>5.79115578053926E-3</v>
      </c>
      <c r="E2328">
        <v>-1.1444906610950699E-3</v>
      </c>
    </row>
    <row r="2329" spans="1:5" x14ac:dyDescent="0.3">
      <c r="A2329" t="s">
        <v>3359</v>
      </c>
      <c r="B2329" t="s">
        <v>3356</v>
      </c>
      <c r="C2329">
        <v>-7.8447132256040798E-4</v>
      </c>
      <c r="D2329">
        <v>1.5328330354576701E-2</v>
      </c>
      <c r="E2329">
        <v>-1.02856066152377E-2</v>
      </c>
    </row>
    <row r="2330" spans="1:5" x14ac:dyDescent="0.3">
      <c r="A2330" t="s">
        <v>3360</v>
      </c>
      <c r="B2330" t="s">
        <v>3361</v>
      </c>
      <c r="C2330">
        <v>2.4518688761996001E-3</v>
      </c>
      <c r="D2330">
        <v>1.56950279125482E-2</v>
      </c>
      <c r="E2330">
        <v>-3.18160641967348E-3</v>
      </c>
    </row>
    <row r="2331" spans="1:5" x14ac:dyDescent="0.3">
      <c r="A2331" t="s">
        <v>3362</v>
      </c>
      <c r="B2331" t="s">
        <v>3356</v>
      </c>
      <c r="C2331">
        <v>-4.1797725414926797E-3</v>
      </c>
      <c r="D2331">
        <v>4.1006444293158698E-3</v>
      </c>
      <c r="E2331">
        <v>-5.6857408693206904E-4</v>
      </c>
    </row>
    <row r="2332" spans="1:5" x14ac:dyDescent="0.3">
      <c r="A2332" t="s">
        <v>3363</v>
      </c>
      <c r="B2332" t="s">
        <v>3356</v>
      </c>
      <c r="C2332">
        <v>-3.20473683715311E-3</v>
      </c>
      <c r="D2332" s="1">
        <v>-1.8426577328159301E-5</v>
      </c>
      <c r="E2332">
        <v>-6.6133319707145496E-3</v>
      </c>
    </row>
    <row r="2333" spans="1:5" x14ac:dyDescent="0.3">
      <c r="A2333" t="s">
        <v>3364</v>
      </c>
      <c r="B2333" t="s">
        <v>3356</v>
      </c>
      <c r="C2333">
        <v>-2.1122728957112698E-2</v>
      </c>
      <c r="D2333">
        <v>1.13723276813952E-2</v>
      </c>
      <c r="E2333">
        <v>8.4206585958078693E-3</v>
      </c>
    </row>
    <row r="2334" spans="1:5" x14ac:dyDescent="0.3">
      <c r="A2334" t="s">
        <v>3365</v>
      </c>
      <c r="B2334" t="s">
        <v>3356</v>
      </c>
      <c r="C2334">
        <v>4.4434825848483602E-3</v>
      </c>
      <c r="D2334">
        <v>5.0826049307934002E-4</v>
      </c>
      <c r="E2334">
        <v>3.4694938226016098E-3</v>
      </c>
    </row>
    <row r="2335" spans="1:5" x14ac:dyDescent="0.3">
      <c r="A2335" t="s">
        <v>3366</v>
      </c>
      <c r="B2335" t="s">
        <v>3367</v>
      </c>
      <c r="C2335">
        <v>3.9380271743119297E-3</v>
      </c>
      <c r="D2335">
        <v>7.0178884465140002E-3</v>
      </c>
      <c r="E2335">
        <v>-3.85786256651431E-3</v>
      </c>
    </row>
    <row r="2336" spans="1:5" x14ac:dyDescent="0.3">
      <c r="A2336" t="s">
        <v>3368</v>
      </c>
      <c r="B2336" t="s">
        <v>3367</v>
      </c>
      <c r="C2336">
        <v>6.5029415986135103E-3</v>
      </c>
      <c r="D2336">
        <v>2.9111748437083301E-3</v>
      </c>
      <c r="E2336">
        <v>2.6273487194713699E-3</v>
      </c>
    </row>
    <row r="2337" spans="1:5" x14ac:dyDescent="0.3">
      <c r="A2337" t="s">
        <v>3369</v>
      </c>
      <c r="B2337" t="s">
        <v>3370</v>
      </c>
      <c r="C2337">
        <v>-1.06818800792285E-2</v>
      </c>
      <c r="D2337">
        <v>2.5994765815703499E-3</v>
      </c>
      <c r="E2337">
        <v>-2.40348687442899E-3</v>
      </c>
    </row>
    <row r="2338" spans="1:5" x14ac:dyDescent="0.3">
      <c r="A2338" t="s">
        <v>3371</v>
      </c>
      <c r="B2338" t="s">
        <v>3370</v>
      </c>
      <c r="C2338">
        <v>-1.41221725363141E-2</v>
      </c>
      <c r="D2338">
        <v>1.15687454438612E-2</v>
      </c>
      <c r="E2338">
        <v>-7.8765686085885099E-3</v>
      </c>
    </row>
    <row r="2339" spans="1:5" x14ac:dyDescent="0.3">
      <c r="A2339" t="s">
        <v>3372</v>
      </c>
      <c r="B2339" t="s">
        <v>3373</v>
      </c>
      <c r="C2339">
        <v>2.04942005690236E-2</v>
      </c>
      <c r="D2339">
        <v>-2.26653433839572E-2</v>
      </c>
      <c r="E2339">
        <v>1.5830270343247899E-2</v>
      </c>
    </row>
    <row r="2340" spans="1:5" x14ac:dyDescent="0.3">
      <c r="A2340" t="s">
        <v>3374</v>
      </c>
      <c r="B2340" t="s">
        <v>3375</v>
      </c>
      <c r="C2340">
        <v>-1.03445411073544E-2</v>
      </c>
      <c r="D2340">
        <v>3.1382072966293302E-4</v>
      </c>
      <c r="E2340">
        <v>-8.6591724577313699E-3</v>
      </c>
    </row>
    <row r="2341" spans="1:5" x14ac:dyDescent="0.3">
      <c r="A2341" t="s">
        <v>3376</v>
      </c>
      <c r="B2341" t="s">
        <v>3375</v>
      </c>
      <c r="C2341">
        <v>1.07520139273471E-3</v>
      </c>
      <c r="D2341">
        <v>-4.2130357579358499E-3</v>
      </c>
      <c r="E2341">
        <v>-7.62475232005575E-4</v>
      </c>
    </row>
    <row r="2342" spans="1:5" x14ac:dyDescent="0.3">
      <c r="A2342" t="s">
        <v>3377</v>
      </c>
      <c r="B2342" t="s">
        <v>3375</v>
      </c>
      <c r="C2342">
        <v>1.5060262531085601E-3</v>
      </c>
      <c r="D2342">
        <v>-2.55804300137065E-3</v>
      </c>
      <c r="E2342">
        <v>4.0277524965703403E-3</v>
      </c>
    </row>
    <row r="2343" spans="1:5" x14ac:dyDescent="0.3">
      <c r="A2343" t="s">
        <v>3378</v>
      </c>
      <c r="B2343" t="s">
        <v>3379</v>
      </c>
      <c r="C2343">
        <v>-2.0227276709253901E-2</v>
      </c>
      <c r="D2343">
        <v>-4.0552553780640599E-3</v>
      </c>
      <c r="E2343">
        <v>-9.2684199484206406E-3</v>
      </c>
    </row>
    <row r="2344" spans="1:5" x14ac:dyDescent="0.3">
      <c r="A2344" t="s">
        <v>3380</v>
      </c>
      <c r="B2344" t="s">
        <v>3379</v>
      </c>
      <c r="C2344">
        <v>-1.56532944153869E-2</v>
      </c>
      <c r="D2344">
        <v>-7.8845527374779897E-3</v>
      </c>
      <c r="E2344">
        <v>-8.6661493056945892E-3</v>
      </c>
    </row>
    <row r="2345" spans="1:5" x14ac:dyDescent="0.3">
      <c r="A2345" t="s">
        <v>3381</v>
      </c>
      <c r="B2345" t="s">
        <v>3379</v>
      </c>
      <c r="C2345">
        <v>-1.4778807184067501E-3</v>
      </c>
      <c r="D2345">
        <v>-1.3219432121998199E-3</v>
      </c>
      <c r="E2345">
        <v>-7.3930304581291103E-3</v>
      </c>
    </row>
    <row r="2346" spans="1:5" x14ac:dyDescent="0.3">
      <c r="A2346" t="s">
        <v>3382</v>
      </c>
      <c r="B2346" t="s">
        <v>3379</v>
      </c>
      <c r="C2346">
        <v>1.8567043870158301E-2</v>
      </c>
      <c r="D2346">
        <v>-1.99426896145058E-2</v>
      </c>
      <c r="E2346">
        <v>-2.45576713191769E-2</v>
      </c>
    </row>
    <row r="2347" spans="1:5" x14ac:dyDescent="0.3">
      <c r="A2347" t="s">
        <v>3383</v>
      </c>
      <c r="B2347" t="s">
        <v>3384</v>
      </c>
      <c r="C2347">
        <v>1.8546850397332299E-2</v>
      </c>
      <c r="D2347">
        <v>-2.8739668293130401E-2</v>
      </c>
      <c r="E2347">
        <v>8.0457147324400607E-3</v>
      </c>
    </row>
    <row r="2348" spans="1:5" x14ac:dyDescent="0.3">
      <c r="A2348" t="s">
        <v>3385</v>
      </c>
      <c r="B2348" t="s">
        <v>3386</v>
      </c>
      <c r="C2348">
        <v>1.41158894713757E-2</v>
      </c>
      <c r="D2348">
        <v>-1.18813383380602E-2</v>
      </c>
      <c r="E2348">
        <v>-4.51588783803826E-3</v>
      </c>
    </row>
    <row r="2349" spans="1:5" x14ac:dyDescent="0.3">
      <c r="A2349" t="s">
        <v>3387</v>
      </c>
      <c r="B2349" t="s">
        <v>3388</v>
      </c>
      <c r="C2349">
        <v>8.0181246653973307E-3</v>
      </c>
      <c r="D2349">
        <v>5.8691648621173303E-4</v>
      </c>
      <c r="E2349">
        <v>-2.34938468219281E-3</v>
      </c>
    </row>
    <row r="2350" spans="1:5" x14ac:dyDescent="0.3">
      <c r="A2350" t="s">
        <v>3389</v>
      </c>
      <c r="B2350" t="s">
        <v>3390</v>
      </c>
      <c r="C2350">
        <v>6.0838436106389702E-3</v>
      </c>
      <c r="D2350">
        <v>-4.5617728764721201E-3</v>
      </c>
      <c r="E2350">
        <v>-6.38793233451025E-3</v>
      </c>
    </row>
    <row r="2351" spans="1:5" x14ac:dyDescent="0.3">
      <c r="A2351" t="s">
        <v>3391</v>
      </c>
      <c r="B2351" t="s">
        <v>3392</v>
      </c>
      <c r="C2351">
        <v>7.3840949624817001E-3</v>
      </c>
      <c r="D2351">
        <v>-6.2922580449155004E-3</v>
      </c>
      <c r="E2351">
        <v>-6.0530734153326996E-3</v>
      </c>
    </row>
    <row r="2352" spans="1:5" x14ac:dyDescent="0.3">
      <c r="A2352" t="s">
        <v>3393</v>
      </c>
      <c r="B2352" t="s">
        <v>3394</v>
      </c>
      <c r="C2352">
        <v>6.9386451756921199E-3</v>
      </c>
      <c r="D2352">
        <v>-2.8122246494197002E-3</v>
      </c>
      <c r="E2352">
        <v>4.5896405144522402E-4</v>
      </c>
    </row>
    <row r="2353" spans="1:5" x14ac:dyDescent="0.3">
      <c r="A2353" t="s">
        <v>3395</v>
      </c>
      <c r="B2353" t="s">
        <v>3396</v>
      </c>
      <c r="C2353">
        <v>5.5748240387649096E-3</v>
      </c>
      <c r="D2353">
        <v>5.7878090612474902E-3</v>
      </c>
      <c r="E2353">
        <v>4.87126270729577E-3</v>
      </c>
    </row>
    <row r="2354" spans="1:5" x14ac:dyDescent="0.3">
      <c r="A2354" t="s">
        <v>3397</v>
      </c>
      <c r="B2354" t="s">
        <v>3396</v>
      </c>
      <c r="C2354">
        <v>-3.0147083740214901E-3</v>
      </c>
      <c r="D2354">
        <v>2.4189100059315901E-3</v>
      </c>
      <c r="E2354">
        <v>6.6931415603716004E-4</v>
      </c>
    </row>
    <row r="2355" spans="1:5" x14ac:dyDescent="0.3">
      <c r="A2355" t="s">
        <v>3398</v>
      </c>
      <c r="B2355" t="s">
        <v>3399</v>
      </c>
      <c r="C2355">
        <v>9.6938167957567392E-3</v>
      </c>
      <c r="D2355">
        <v>-4.9712367614018101E-3</v>
      </c>
      <c r="E2355">
        <v>-4.6129732353709002E-4</v>
      </c>
    </row>
    <row r="2356" spans="1:5" x14ac:dyDescent="0.3">
      <c r="A2356" t="s">
        <v>3400</v>
      </c>
      <c r="B2356" t="s">
        <v>3401</v>
      </c>
      <c r="C2356">
        <v>-3.8040388145293398E-3</v>
      </c>
      <c r="D2356">
        <v>5.0655891526358004E-3</v>
      </c>
      <c r="E2356">
        <v>1.79062567628183E-4</v>
      </c>
    </row>
    <row r="2357" spans="1:5" x14ac:dyDescent="0.3">
      <c r="A2357" t="s">
        <v>3402</v>
      </c>
      <c r="B2357" t="s">
        <v>3403</v>
      </c>
      <c r="C2357">
        <v>-7.6844482559112696E-3</v>
      </c>
      <c r="D2357">
        <v>3.0051912061314001E-3</v>
      </c>
      <c r="E2357">
        <v>-1.7387714898402198E-2</v>
      </c>
    </row>
    <row r="2358" spans="1:5" x14ac:dyDescent="0.3">
      <c r="A2358" t="s">
        <v>3404</v>
      </c>
      <c r="B2358" t="s">
        <v>3405</v>
      </c>
      <c r="C2358">
        <v>9.8603257083193507E-3</v>
      </c>
      <c r="D2358">
        <v>-9.9612570852534495E-3</v>
      </c>
      <c r="E2358">
        <v>-3.9877878265342503E-3</v>
      </c>
    </row>
    <row r="2359" spans="1:5" x14ac:dyDescent="0.3">
      <c r="A2359" t="s">
        <v>3406</v>
      </c>
      <c r="B2359" t="s">
        <v>3405</v>
      </c>
      <c r="C2359">
        <v>-1.25727922024594E-3</v>
      </c>
      <c r="D2359">
        <v>-1.3680719019625799E-3</v>
      </c>
      <c r="E2359">
        <v>-1.1747839246849701E-3</v>
      </c>
    </row>
    <row r="2360" spans="1:5" x14ac:dyDescent="0.3">
      <c r="A2360" t="s">
        <v>3407</v>
      </c>
      <c r="B2360" t="s">
        <v>3405</v>
      </c>
      <c r="C2360">
        <v>-7.0475997993278399E-3</v>
      </c>
      <c r="D2360">
        <v>-4.8264667192697303E-3</v>
      </c>
      <c r="E2360">
        <v>-8.8427574168460504E-3</v>
      </c>
    </row>
    <row r="2361" spans="1:5" x14ac:dyDescent="0.3">
      <c r="A2361" t="s">
        <v>3408</v>
      </c>
      <c r="B2361" t="s">
        <v>3405</v>
      </c>
      <c r="C2361">
        <v>-4.7137333089828501E-3</v>
      </c>
      <c r="D2361">
        <v>1.1289496312835601E-4</v>
      </c>
      <c r="E2361">
        <v>2.6687018537827102E-3</v>
      </c>
    </row>
    <row r="2362" spans="1:5" x14ac:dyDescent="0.3">
      <c r="A2362" t="s">
        <v>3409</v>
      </c>
      <c r="B2362" t="s">
        <v>3405</v>
      </c>
      <c r="C2362">
        <v>-1.0282394580249999E-2</v>
      </c>
      <c r="D2362">
        <v>3.3633940007714901E-3</v>
      </c>
      <c r="E2362">
        <v>5.3245481433545402E-3</v>
      </c>
    </row>
    <row r="2363" spans="1:5" x14ac:dyDescent="0.3">
      <c r="A2363" t="s">
        <v>3410</v>
      </c>
      <c r="B2363" t="s">
        <v>3405</v>
      </c>
      <c r="C2363">
        <v>-2.61339573577642E-3</v>
      </c>
      <c r="D2363">
        <v>-3.7618952057647701E-3</v>
      </c>
      <c r="E2363">
        <v>3.487626211933E-3</v>
      </c>
    </row>
    <row r="2364" spans="1:5" x14ac:dyDescent="0.3">
      <c r="A2364" t="s">
        <v>3411</v>
      </c>
      <c r="B2364" t="s">
        <v>3405</v>
      </c>
      <c r="C2364">
        <v>-1.9334078203157E-3</v>
      </c>
      <c r="D2364">
        <v>4.3159677182725001E-3</v>
      </c>
      <c r="E2364">
        <v>3.2542385393249098E-3</v>
      </c>
    </row>
    <row r="2365" spans="1:5" x14ac:dyDescent="0.3">
      <c r="A2365" t="s">
        <v>3412</v>
      </c>
      <c r="B2365" t="s">
        <v>3405</v>
      </c>
      <c r="C2365">
        <v>4.0192164339440299E-3</v>
      </c>
      <c r="D2365">
        <v>7.19388184368892E-3</v>
      </c>
      <c r="E2365">
        <v>9.7876241437957201E-3</v>
      </c>
    </row>
    <row r="2366" spans="1:5" x14ac:dyDescent="0.3">
      <c r="A2366" t="s">
        <v>3413</v>
      </c>
      <c r="B2366" t="s">
        <v>3414</v>
      </c>
      <c r="C2366">
        <v>-3.2583291017031801E-3</v>
      </c>
      <c r="D2366">
        <v>-1.62588265142647E-3</v>
      </c>
      <c r="E2366">
        <v>5.2436260459113003E-3</v>
      </c>
    </row>
    <row r="2367" spans="1:5" x14ac:dyDescent="0.3">
      <c r="A2367" t="s">
        <v>3415</v>
      </c>
      <c r="B2367" t="s">
        <v>3405</v>
      </c>
      <c r="C2367">
        <v>6.0518864266778903E-3</v>
      </c>
      <c r="D2367">
        <v>5.0393455558269502E-3</v>
      </c>
      <c r="E2367">
        <v>1.4873463195844599E-2</v>
      </c>
    </row>
    <row r="2368" spans="1:5" x14ac:dyDescent="0.3">
      <c r="A2368" t="s">
        <v>3416</v>
      </c>
      <c r="B2368" t="s">
        <v>3405</v>
      </c>
      <c r="C2368">
        <v>-1.42317775364382E-2</v>
      </c>
      <c r="D2368">
        <v>-9.2764229116438796E-3</v>
      </c>
      <c r="E2368">
        <v>9.1174286394967996E-3</v>
      </c>
    </row>
    <row r="2369" spans="1:5" x14ac:dyDescent="0.3">
      <c r="A2369" t="s">
        <v>3417</v>
      </c>
      <c r="B2369" t="s">
        <v>3405</v>
      </c>
      <c r="C2369">
        <v>-2.4828892034293999E-3</v>
      </c>
      <c r="D2369">
        <v>-5.3530449762541196E-3</v>
      </c>
      <c r="E2369">
        <v>6.10458070372151E-3</v>
      </c>
    </row>
    <row r="2370" spans="1:5" x14ac:dyDescent="0.3">
      <c r="A2370" t="s">
        <v>3418</v>
      </c>
      <c r="B2370" t="s">
        <v>3405</v>
      </c>
      <c r="C2370">
        <v>7.0259050171037904E-3</v>
      </c>
      <c r="D2370">
        <v>6.2255971691709197E-3</v>
      </c>
      <c r="E2370">
        <v>1.7998436743630501E-2</v>
      </c>
    </row>
    <row r="2371" spans="1:5" x14ac:dyDescent="0.3">
      <c r="A2371" t="s">
        <v>3419</v>
      </c>
      <c r="B2371" t="s">
        <v>3405</v>
      </c>
      <c r="C2371">
        <v>1.87748743470639E-3</v>
      </c>
      <c r="D2371">
        <v>4.1032024557632104E-3</v>
      </c>
      <c r="E2371">
        <v>1.1780855159599099E-2</v>
      </c>
    </row>
    <row r="2372" spans="1:5" x14ac:dyDescent="0.3">
      <c r="A2372" t="s">
        <v>3420</v>
      </c>
      <c r="B2372" t="s">
        <v>3405</v>
      </c>
      <c r="C2372">
        <v>-2.0093476235626701E-3</v>
      </c>
      <c r="D2372">
        <v>8.9988787642396994E-3</v>
      </c>
      <c r="E2372">
        <v>1.1471747635319199E-3</v>
      </c>
    </row>
    <row r="2373" spans="1:5" x14ac:dyDescent="0.3">
      <c r="A2373" t="s">
        <v>3421</v>
      </c>
      <c r="B2373" t="s">
        <v>3405</v>
      </c>
      <c r="C2373">
        <v>-3.0266134793043901E-3</v>
      </c>
      <c r="D2373">
        <v>2.1618721147278301E-2</v>
      </c>
      <c r="E2373">
        <v>-4.7553991721399199E-3</v>
      </c>
    </row>
    <row r="2374" spans="1:5" x14ac:dyDescent="0.3">
      <c r="A2374" t="s">
        <v>3422</v>
      </c>
      <c r="B2374" t="s">
        <v>3405</v>
      </c>
      <c r="C2374">
        <v>-9.1242853450219097E-3</v>
      </c>
      <c r="D2374">
        <v>5.9781987158410797E-3</v>
      </c>
      <c r="E2374">
        <v>-8.8522923229380907E-3</v>
      </c>
    </row>
    <row r="2375" spans="1:5" x14ac:dyDescent="0.3">
      <c r="A2375" t="s">
        <v>3423</v>
      </c>
      <c r="B2375" t="s">
        <v>3424</v>
      </c>
      <c r="C2375">
        <v>-1.21517698686911E-3</v>
      </c>
      <c r="D2375">
        <v>7.1916395794207203E-3</v>
      </c>
      <c r="E2375">
        <v>-1.11891173616441E-4</v>
      </c>
    </row>
    <row r="2376" spans="1:5" x14ac:dyDescent="0.3">
      <c r="A2376" t="s">
        <v>3425</v>
      </c>
      <c r="B2376" t="s">
        <v>3405</v>
      </c>
      <c r="C2376">
        <v>-1.35229252456328E-2</v>
      </c>
      <c r="D2376">
        <v>-1.1255322993200801E-3</v>
      </c>
      <c r="E2376">
        <v>-3.5222567136406801E-3</v>
      </c>
    </row>
    <row r="2377" spans="1:5" x14ac:dyDescent="0.3">
      <c r="A2377" t="s">
        <v>3426</v>
      </c>
      <c r="B2377" t="s">
        <v>3405</v>
      </c>
      <c r="C2377">
        <v>-1.08839322735072E-2</v>
      </c>
      <c r="D2377">
        <v>8.3045924248613696E-3</v>
      </c>
      <c r="E2377">
        <v>-3.5205232038787899E-3</v>
      </c>
    </row>
    <row r="2378" spans="1:5" x14ac:dyDescent="0.3">
      <c r="A2378" t="s">
        <v>3427</v>
      </c>
      <c r="B2378" t="s">
        <v>3405</v>
      </c>
      <c r="C2378">
        <v>-1.51411382373416E-2</v>
      </c>
      <c r="D2378">
        <v>1.6285868868282798E-2</v>
      </c>
      <c r="E2378">
        <v>-1.8877338296769301E-2</v>
      </c>
    </row>
    <row r="2379" spans="1:5" x14ac:dyDescent="0.3">
      <c r="A2379" t="s">
        <v>3428</v>
      </c>
      <c r="B2379" t="s">
        <v>3405</v>
      </c>
      <c r="C2379">
        <v>-3.7824134427764098E-3</v>
      </c>
      <c r="D2379">
        <v>4.6819971465153698E-4</v>
      </c>
      <c r="E2379">
        <v>3.8679954884149E-3</v>
      </c>
    </row>
    <row r="2380" spans="1:5" x14ac:dyDescent="0.3">
      <c r="A2380" t="s">
        <v>3429</v>
      </c>
      <c r="B2380" t="s">
        <v>3430</v>
      </c>
      <c r="C2380">
        <v>8.3074019540066799E-3</v>
      </c>
      <c r="D2380">
        <v>-5.0999598901614301E-3</v>
      </c>
      <c r="E2380">
        <v>-9.8572945322349202E-3</v>
      </c>
    </row>
    <row r="2381" spans="1:5" x14ac:dyDescent="0.3">
      <c r="A2381" t="s">
        <v>3431</v>
      </c>
      <c r="B2381" t="s">
        <v>3432</v>
      </c>
      <c r="C2381">
        <v>3.9682109720407498E-3</v>
      </c>
      <c r="D2381">
        <v>7.3902612558006901E-3</v>
      </c>
      <c r="E2381">
        <v>-5.4788629220241299E-3</v>
      </c>
    </row>
    <row r="2382" spans="1:5" x14ac:dyDescent="0.3">
      <c r="A2382" t="s">
        <v>3433</v>
      </c>
      <c r="B2382" t="s">
        <v>3434</v>
      </c>
      <c r="C2382">
        <v>4.15975103747801E-3</v>
      </c>
      <c r="D2382">
        <v>-7.9251401268866702E-3</v>
      </c>
      <c r="E2382">
        <v>-3.4371667571536299E-3</v>
      </c>
    </row>
    <row r="2383" spans="1:5" x14ac:dyDescent="0.3">
      <c r="A2383" t="s">
        <v>3435</v>
      </c>
      <c r="B2383" t="s">
        <v>3436</v>
      </c>
      <c r="C2383">
        <v>1.6177899670571799E-3</v>
      </c>
      <c r="D2383">
        <v>5.6998057493625603E-3</v>
      </c>
      <c r="E2383">
        <v>7.6730890196649998E-3</v>
      </c>
    </row>
    <row r="2384" spans="1:5" x14ac:dyDescent="0.3">
      <c r="A2384" t="s">
        <v>3437</v>
      </c>
      <c r="B2384" t="s">
        <v>3438</v>
      </c>
      <c r="C2384">
        <v>2.4998034622040798E-3</v>
      </c>
      <c r="D2384">
        <v>3.3841562018080899E-3</v>
      </c>
      <c r="E2384">
        <v>4.2907851505503396E-3</v>
      </c>
    </row>
    <row r="2385" spans="1:5" x14ac:dyDescent="0.3">
      <c r="A2385" t="s">
        <v>3439</v>
      </c>
      <c r="B2385" t="s">
        <v>3438</v>
      </c>
      <c r="C2385">
        <v>1.4088867167213699E-2</v>
      </c>
      <c r="D2385">
        <v>-1.4822328351321599E-2</v>
      </c>
      <c r="E2385">
        <v>-2.4432204759055002E-3</v>
      </c>
    </row>
    <row r="2386" spans="1:5" x14ac:dyDescent="0.3">
      <c r="A2386" t="s">
        <v>3440</v>
      </c>
      <c r="B2386" t="s">
        <v>3441</v>
      </c>
      <c r="C2386">
        <v>1.4706172494521001E-3</v>
      </c>
      <c r="D2386">
        <v>2.93096908764569E-3</v>
      </c>
      <c r="E2386">
        <v>1.2763844128661E-2</v>
      </c>
    </row>
    <row r="2387" spans="1:5" x14ac:dyDescent="0.3">
      <c r="A2387" t="s">
        <v>3442</v>
      </c>
      <c r="B2387" t="s">
        <v>3441</v>
      </c>
      <c r="C2387">
        <v>-2.82823987405002E-3</v>
      </c>
      <c r="D2387">
        <v>2.8926371594609002E-3</v>
      </c>
      <c r="E2387">
        <v>1.19285717940068E-2</v>
      </c>
    </row>
    <row r="2388" spans="1:5" x14ac:dyDescent="0.3">
      <c r="A2388" t="s">
        <v>3443</v>
      </c>
      <c r="B2388" t="s">
        <v>3441</v>
      </c>
      <c r="C2388">
        <v>-6.4517876115135001E-4</v>
      </c>
      <c r="D2388">
        <v>-1.9375841845577699E-3</v>
      </c>
      <c r="E2388">
        <v>1.00308301530157E-2</v>
      </c>
    </row>
    <row r="2389" spans="1:5" x14ac:dyDescent="0.3">
      <c r="A2389" t="s">
        <v>3444</v>
      </c>
      <c r="B2389" t="s">
        <v>3445</v>
      </c>
      <c r="C2389">
        <v>-2.5851514539279199E-3</v>
      </c>
      <c r="D2389">
        <v>-7.7357332655225196E-3</v>
      </c>
      <c r="E2389">
        <v>1.54111604344689E-2</v>
      </c>
    </row>
    <row r="2390" spans="1:5" x14ac:dyDescent="0.3">
      <c r="A2390" t="s">
        <v>3446</v>
      </c>
      <c r="B2390" t="s">
        <v>3445</v>
      </c>
      <c r="C2390">
        <v>-1.65217975492723E-4</v>
      </c>
      <c r="D2390">
        <v>-1.07423202568995E-3</v>
      </c>
      <c r="E2390">
        <v>8.8167901091862604E-3</v>
      </c>
    </row>
    <row r="2391" spans="1:5" x14ac:dyDescent="0.3">
      <c r="A2391" t="s">
        <v>3447</v>
      </c>
      <c r="B2391" t="s">
        <v>3445</v>
      </c>
      <c r="C2391">
        <v>4.9494173028665402E-3</v>
      </c>
      <c r="D2391">
        <v>2.4551851017220699E-3</v>
      </c>
      <c r="E2391">
        <v>9.0350686980146897E-3</v>
      </c>
    </row>
    <row r="2392" spans="1:5" x14ac:dyDescent="0.3">
      <c r="A2392" t="s">
        <v>3448</v>
      </c>
      <c r="B2392" t="s">
        <v>3445</v>
      </c>
      <c r="C2392">
        <v>2.4590397192220401E-3</v>
      </c>
      <c r="D2392">
        <v>2.5558649801898899E-3</v>
      </c>
      <c r="E2392">
        <v>6.9911396234243802E-3</v>
      </c>
    </row>
    <row r="2393" spans="1:5" x14ac:dyDescent="0.3">
      <c r="A2393" t="s">
        <v>3449</v>
      </c>
      <c r="B2393" t="s">
        <v>3450</v>
      </c>
      <c r="C2393">
        <v>7.1808142868126602E-3</v>
      </c>
      <c r="D2393">
        <v>1.42760657671111E-3</v>
      </c>
      <c r="E2393">
        <v>-7.34531302913823E-3</v>
      </c>
    </row>
    <row r="2394" spans="1:5" x14ac:dyDescent="0.3">
      <c r="A2394" t="s">
        <v>3451</v>
      </c>
      <c r="B2394" t="s">
        <v>3452</v>
      </c>
      <c r="C2394">
        <v>6.4283431550419901E-3</v>
      </c>
      <c r="D2394">
        <v>-1.2766112858550701E-3</v>
      </c>
      <c r="E2394">
        <v>2.2111932970288102E-3</v>
      </c>
    </row>
    <row r="2395" spans="1:5" x14ac:dyDescent="0.3">
      <c r="A2395" t="s">
        <v>3453</v>
      </c>
      <c r="B2395" t="s">
        <v>3454</v>
      </c>
      <c r="C2395">
        <v>-1.79257137520062E-2</v>
      </c>
      <c r="D2395">
        <v>1.57118889544745E-2</v>
      </c>
      <c r="E2395">
        <v>-4.0469881245101796E-3</v>
      </c>
    </row>
    <row r="2396" spans="1:5" x14ac:dyDescent="0.3">
      <c r="A2396" t="s">
        <v>3455</v>
      </c>
      <c r="B2396" t="s">
        <v>3454</v>
      </c>
      <c r="C2396">
        <v>-5.1211345012340398E-3</v>
      </c>
      <c r="D2396">
        <v>1.2461225803431E-2</v>
      </c>
      <c r="E2396">
        <v>-9.1711312722586608E-3</v>
      </c>
    </row>
    <row r="2397" spans="1:5" x14ac:dyDescent="0.3">
      <c r="A2397" t="s">
        <v>3456</v>
      </c>
      <c r="B2397" t="s">
        <v>3454</v>
      </c>
      <c r="C2397">
        <v>1.41053777035712E-3</v>
      </c>
      <c r="D2397">
        <v>-2.1000642525112602E-3</v>
      </c>
      <c r="E2397">
        <v>-2.5040940033749701E-3</v>
      </c>
    </row>
    <row r="2398" spans="1:5" x14ac:dyDescent="0.3">
      <c r="A2398" t="s">
        <v>3457</v>
      </c>
      <c r="B2398" t="s">
        <v>3454</v>
      </c>
      <c r="C2398">
        <v>1.0726853056311899E-2</v>
      </c>
      <c r="D2398">
        <v>-2.4122771369595099E-2</v>
      </c>
      <c r="E2398">
        <v>-1.2561916546995899E-2</v>
      </c>
    </row>
    <row r="2399" spans="1:5" x14ac:dyDescent="0.3">
      <c r="A2399" t="s">
        <v>3458</v>
      </c>
      <c r="B2399" t="s">
        <v>3454</v>
      </c>
      <c r="C2399">
        <v>-1.0220578198144E-2</v>
      </c>
      <c r="D2399">
        <v>3.61906473145767E-3</v>
      </c>
      <c r="E2399">
        <v>-1.3532338135318799E-2</v>
      </c>
    </row>
    <row r="2400" spans="1:5" x14ac:dyDescent="0.3">
      <c r="A2400" t="s">
        <v>3459</v>
      </c>
      <c r="B2400" t="s">
        <v>3460</v>
      </c>
      <c r="C2400">
        <v>-6.6408836331261203E-3</v>
      </c>
      <c r="D2400">
        <v>-7.3524997404343098E-4</v>
      </c>
      <c r="E2400">
        <v>3.0690873501547102E-3</v>
      </c>
    </row>
    <row r="2401" spans="1:5" x14ac:dyDescent="0.3">
      <c r="A2401" t="s">
        <v>3461</v>
      </c>
      <c r="B2401" t="s">
        <v>3462</v>
      </c>
      <c r="C2401">
        <v>-7.2874104441449398E-4</v>
      </c>
      <c r="D2401">
        <v>4.77186129238894E-3</v>
      </c>
      <c r="E2401">
        <v>-3.1516013757096699E-3</v>
      </c>
    </row>
    <row r="2402" spans="1:5" x14ac:dyDescent="0.3">
      <c r="A2402" t="s">
        <v>3463</v>
      </c>
      <c r="B2402" t="s">
        <v>3464</v>
      </c>
      <c r="C2402">
        <v>5.77505139865202E-3</v>
      </c>
      <c r="D2402">
        <v>-1.7341288114852599E-2</v>
      </c>
      <c r="E2402">
        <v>1.47487832103895E-3</v>
      </c>
    </row>
    <row r="2403" spans="1:5" x14ac:dyDescent="0.3">
      <c r="A2403" t="s">
        <v>3465</v>
      </c>
      <c r="B2403" t="s">
        <v>3466</v>
      </c>
      <c r="C2403">
        <v>1.3260661062482601E-3</v>
      </c>
      <c r="D2403">
        <v>4.49691864206007E-3</v>
      </c>
      <c r="E2403">
        <v>-7.5040170731308902E-3</v>
      </c>
    </row>
    <row r="2404" spans="1:5" x14ac:dyDescent="0.3">
      <c r="A2404" t="s">
        <v>3467</v>
      </c>
      <c r="B2404" t="s">
        <v>3468</v>
      </c>
      <c r="C2404">
        <v>-2.1615381501738202E-3</v>
      </c>
      <c r="D2404">
        <v>-5.9249189060114199E-3</v>
      </c>
      <c r="E2404">
        <v>3.9737009566558398E-3</v>
      </c>
    </row>
    <row r="2405" spans="1:5" x14ac:dyDescent="0.3">
      <c r="A2405" t="s">
        <v>3469</v>
      </c>
      <c r="B2405" t="s">
        <v>3470</v>
      </c>
      <c r="C2405">
        <v>-2.03051752291596E-3</v>
      </c>
      <c r="D2405">
        <v>2.7302734650198599E-3</v>
      </c>
      <c r="E2405">
        <v>4.9912856596277203E-3</v>
      </c>
    </row>
    <row r="2406" spans="1:5" x14ac:dyDescent="0.3">
      <c r="A2406" t="s">
        <v>3471</v>
      </c>
      <c r="B2406" t="s">
        <v>3472</v>
      </c>
      <c r="C2406">
        <v>1.2167476463900199E-2</v>
      </c>
      <c r="D2406">
        <v>-1.44503952863293E-2</v>
      </c>
      <c r="E2406">
        <v>-1.7630626265186401E-2</v>
      </c>
    </row>
    <row r="2407" spans="1:5" x14ac:dyDescent="0.3">
      <c r="A2407" t="s">
        <v>3473</v>
      </c>
      <c r="B2407" t="s">
        <v>3474</v>
      </c>
      <c r="C2407">
        <v>-1.6643791582897301E-2</v>
      </c>
      <c r="D2407">
        <v>1.09898948355956E-2</v>
      </c>
      <c r="E2407">
        <v>9.3143463111804992E-3</v>
      </c>
    </row>
    <row r="2408" spans="1:5" x14ac:dyDescent="0.3">
      <c r="A2408" t="s">
        <v>3475</v>
      </c>
      <c r="B2408" t="s">
        <v>3474</v>
      </c>
      <c r="C2408">
        <v>-2.7176763618196799E-2</v>
      </c>
      <c r="D2408">
        <v>-4.3354782651659103E-2</v>
      </c>
      <c r="E2408">
        <v>3.03961533702298E-2</v>
      </c>
    </row>
    <row r="2409" spans="1:5" x14ac:dyDescent="0.3">
      <c r="A2409" t="s">
        <v>3476</v>
      </c>
      <c r="B2409" t="s">
        <v>3477</v>
      </c>
      <c r="C2409">
        <v>1.1631815177836401E-3</v>
      </c>
      <c r="D2409">
        <v>-5.1272382492750304E-3</v>
      </c>
      <c r="E2409">
        <v>1.32791952138897E-2</v>
      </c>
    </row>
    <row r="2410" spans="1:5" x14ac:dyDescent="0.3">
      <c r="A2410" t="s">
        <v>3478</v>
      </c>
      <c r="B2410" t="s">
        <v>3477</v>
      </c>
      <c r="C2410">
        <v>-3.47993070439442E-3</v>
      </c>
      <c r="D2410">
        <v>3.9694744385435597E-3</v>
      </c>
      <c r="E2410">
        <v>-3.5726636794814102E-3</v>
      </c>
    </row>
    <row r="2411" spans="1:5" x14ac:dyDescent="0.3">
      <c r="A2411" t="s">
        <v>3479</v>
      </c>
      <c r="B2411" t="s">
        <v>3477</v>
      </c>
      <c r="C2411">
        <v>-8.5180513052691403E-3</v>
      </c>
      <c r="D2411">
        <v>-1.25422909596241E-2</v>
      </c>
      <c r="E2411">
        <v>1.56766482451179E-2</v>
      </c>
    </row>
    <row r="2412" spans="1:5" x14ac:dyDescent="0.3">
      <c r="A2412" t="s">
        <v>3480</v>
      </c>
      <c r="B2412" t="s">
        <v>3477</v>
      </c>
      <c r="C2412">
        <v>-1.81570853237058E-3</v>
      </c>
      <c r="D2412">
        <v>3.8187730540055402E-3</v>
      </c>
      <c r="E2412">
        <v>3.1390706963969499E-4</v>
      </c>
    </row>
    <row r="2413" spans="1:5" x14ac:dyDescent="0.3">
      <c r="A2413" t="s">
        <v>3481</v>
      </c>
      <c r="B2413" t="s">
        <v>3477</v>
      </c>
      <c r="C2413">
        <v>6.8283508413667397E-3</v>
      </c>
      <c r="D2413">
        <v>-8.7891901879700706E-3</v>
      </c>
      <c r="E2413">
        <v>-1.6895152377776401E-2</v>
      </c>
    </row>
    <row r="2414" spans="1:5" x14ac:dyDescent="0.3">
      <c r="A2414" t="s">
        <v>3482</v>
      </c>
      <c r="B2414" t="s">
        <v>3483</v>
      </c>
      <c r="C2414">
        <v>7.1957944914753597E-3</v>
      </c>
      <c r="D2414">
        <v>3.6446099161451498E-3</v>
      </c>
      <c r="E2414">
        <v>3.00751926866146E-3</v>
      </c>
    </row>
    <row r="2415" spans="1:5" x14ac:dyDescent="0.3">
      <c r="A2415" t="s">
        <v>3484</v>
      </c>
      <c r="B2415" t="s">
        <v>3485</v>
      </c>
      <c r="C2415">
        <v>5.1334320818661704E-3</v>
      </c>
      <c r="D2415">
        <v>-5.6187278075924604E-3</v>
      </c>
      <c r="E2415">
        <v>-9.9494277768333202E-3</v>
      </c>
    </row>
    <row r="2416" spans="1:5" x14ac:dyDescent="0.3">
      <c r="A2416" t="s">
        <v>3486</v>
      </c>
      <c r="B2416" t="s">
        <v>3487</v>
      </c>
      <c r="C2416">
        <v>3.1788786081084798E-3</v>
      </c>
      <c r="D2416">
        <v>3.5837479818206499E-3</v>
      </c>
      <c r="E2416">
        <v>-1.84733596082616E-3</v>
      </c>
    </row>
    <row r="2417" spans="1:5" x14ac:dyDescent="0.3">
      <c r="A2417" t="s">
        <v>3488</v>
      </c>
      <c r="B2417" t="s">
        <v>3489</v>
      </c>
      <c r="C2417">
        <v>7.9196046519151003E-3</v>
      </c>
      <c r="D2417">
        <v>4.5213702056443603E-3</v>
      </c>
      <c r="E2417">
        <v>-1.7984911800813901E-3</v>
      </c>
    </row>
    <row r="2418" spans="1:5" x14ac:dyDescent="0.3">
      <c r="A2418" t="s">
        <v>3490</v>
      </c>
      <c r="B2418" t="s">
        <v>3489</v>
      </c>
      <c r="C2418">
        <v>9.3693994613445308E-3</v>
      </c>
      <c r="D2418">
        <v>-1.11303457722766E-4</v>
      </c>
      <c r="E2418">
        <v>-3.0575662827790101E-3</v>
      </c>
    </row>
    <row r="2419" spans="1:5" x14ac:dyDescent="0.3">
      <c r="A2419" t="s">
        <v>3491</v>
      </c>
      <c r="B2419" t="s">
        <v>3492</v>
      </c>
      <c r="C2419">
        <v>5.3949662510202404E-3</v>
      </c>
      <c r="D2419">
        <v>5.4157779211969096E-3</v>
      </c>
      <c r="E2419">
        <v>2.7292995769079499E-3</v>
      </c>
    </row>
    <row r="2420" spans="1:5" x14ac:dyDescent="0.3">
      <c r="A2420" t="s">
        <v>3493</v>
      </c>
      <c r="B2420" t="s">
        <v>3494</v>
      </c>
      <c r="C2420">
        <v>7.2236268211720899E-3</v>
      </c>
      <c r="D2420">
        <v>-6.1383596126442499E-3</v>
      </c>
      <c r="E2420">
        <v>9.2803958902760407E-3</v>
      </c>
    </row>
    <row r="2421" spans="1:5" x14ac:dyDescent="0.3">
      <c r="A2421" t="s">
        <v>3495</v>
      </c>
      <c r="B2421" t="s">
        <v>3496</v>
      </c>
      <c r="C2421">
        <v>7.2245796285813797E-3</v>
      </c>
      <c r="D2421">
        <v>3.7756756233710202E-3</v>
      </c>
      <c r="E2421">
        <v>1.95867543979409E-3</v>
      </c>
    </row>
    <row r="2422" spans="1:5" x14ac:dyDescent="0.3">
      <c r="A2422" t="s">
        <v>3497</v>
      </c>
      <c r="B2422" t="s">
        <v>3498</v>
      </c>
      <c r="C2422">
        <v>5.9037532580572304E-3</v>
      </c>
      <c r="D2422">
        <v>-1.7842828801580199E-3</v>
      </c>
      <c r="E2422">
        <v>-1.49473624606405E-2</v>
      </c>
    </row>
    <row r="2423" spans="1:5" x14ac:dyDescent="0.3">
      <c r="A2423" t="s">
        <v>3499</v>
      </c>
      <c r="B2423" t="s">
        <v>3500</v>
      </c>
      <c r="C2423">
        <v>-3.9191538649498399E-3</v>
      </c>
      <c r="D2423">
        <v>-1.0888102089776201E-2</v>
      </c>
      <c r="E2423">
        <v>-6.2504637119763298E-3</v>
      </c>
    </row>
    <row r="2424" spans="1:5" x14ac:dyDescent="0.3">
      <c r="A2424" t="s">
        <v>3501</v>
      </c>
      <c r="B2424" t="s">
        <v>3500</v>
      </c>
      <c r="C2424">
        <v>-4.1654017222335802E-3</v>
      </c>
      <c r="D2424">
        <v>-5.5016664949539204E-3</v>
      </c>
      <c r="E2424">
        <v>5.1627489159962198E-3</v>
      </c>
    </row>
    <row r="2425" spans="1:5" x14ac:dyDescent="0.3">
      <c r="A2425" t="s">
        <v>3502</v>
      </c>
      <c r="B2425" t="s">
        <v>3503</v>
      </c>
      <c r="C2425">
        <v>-1.51651299734443E-2</v>
      </c>
      <c r="D2425">
        <v>2.6729772610329799E-3</v>
      </c>
      <c r="E2425">
        <v>-1.2416821624212799E-2</v>
      </c>
    </row>
    <row r="2426" spans="1:5" x14ac:dyDescent="0.3">
      <c r="A2426" t="s">
        <v>3504</v>
      </c>
      <c r="B2426" t="s">
        <v>3505</v>
      </c>
      <c r="C2426">
        <v>5.3595884982889901E-3</v>
      </c>
      <c r="D2426">
        <v>1.08334055641461E-3</v>
      </c>
      <c r="E2426">
        <v>-1.34146518458546E-2</v>
      </c>
    </row>
    <row r="2427" spans="1:5" x14ac:dyDescent="0.3">
      <c r="A2427" t="s">
        <v>3506</v>
      </c>
      <c r="B2427" t="s">
        <v>3507</v>
      </c>
      <c r="C2427">
        <v>3.83810989053055E-3</v>
      </c>
      <c r="D2427">
        <v>-1.6588163659947499E-2</v>
      </c>
      <c r="E2427">
        <v>-1.9905449446267501E-2</v>
      </c>
    </row>
    <row r="2428" spans="1:5" x14ac:dyDescent="0.3">
      <c r="A2428" t="s">
        <v>3508</v>
      </c>
      <c r="B2428" t="s">
        <v>3509</v>
      </c>
      <c r="C2428">
        <v>3.9168198707035503E-3</v>
      </c>
      <c r="D2428">
        <v>-9.4636846707525698E-3</v>
      </c>
      <c r="E2428">
        <v>-1.6856738930742202E-2</v>
      </c>
    </row>
    <row r="2429" spans="1:5" x14ac:dyDescent="0.3">
      <c r="A2429" t="s">
        <v>3510</v>
      </c>
      <c r="B2429" t="s">
        <v>3511</v>
      </c>
      <c r="C2429">
        <v>6.2865194759074202E-3</v>
      </c>
      <c r="D2429">
        <v>-2.4355203956517301E-4</v>
      </c>
      <c r="E2429">
        <v>-9.6219033418288406E-3</v>
      </c>
    </row>
    <row r="2430" spans="1:5" x14ac:dyDescent="0.3">
      <c r="A2430" t="s">
        <v>3512</v>
      </c>
      <c r="B2430" t="s">
        <v>3513</v>
      </c>
      <c r="C2430">
        <v>2.4838645082013999E-3</v>
      </c>
      <c r="D2430">
        <v>-4.1619116758821501E-4</v>
      </c>
      <c r="E2430">
        <v>-5.0601331002605998E-3</v>
      </c>
    </row>
    <row r="2431" spans="1:5" x14ac:dyDescent="0.3">
      <c r="A2431" t="s">
        <v>3514</v>
      </c>
      <c r="B2431" t="s">
        <v>3515</v>
      </c>
      <c r="C2431">
        <v>6.1307445823172999E-3</v>
      </c>
      <c r="D2431">
        <v>-1.6196988022475101E-3</v>
      </c>
      <c r="E2431">
        <v>-4.6103113851699096E-3</v>
      </c>
    </row>
    <row r="2432" spans="1:5" x14ac:dyDescent="0.3">
      <c r="A2432" t="s">
        <v>3516</v>
      </c>
      <c r="B2432" t="s">
        <v>3517</v>
      </c>
      <c r="C2432">
        <v>-1.22488010269251E-4</v>
      </c>
      <c r="D2432">
        <v>7.7238059085787203E-3</v>
      </c>
      <c r="E2432">
        <v>-8.5259688110658292E-3</v>
      </c>
    </row>
    <row r="2433" spans="1:5" x14ac:dyDescent="0.3">
      <c r="A2433" t="s">
        <v>3518</v>
      </c>
      <c r="B2433" t="s">
        <v>3519</v>
      </c>
      <c r="C2433">
        <v>6.21250474531278E-3</v>
      </c>
      <c r="D2433">
        <v>4.7906162482784804E-3</v>
      </c>
      <c r="E2433">
        <v>-1.22198327663044E-3</v>
      </c>
    </row>
    <row r="2434" spans="1:5" x14ac:dyDescent="0.3">
      <c r="A2434" t="s">
        <v>3520</v>
      </c>
      <c r="B2434" t="s">
        <v>3521</v>
      </c>
      <c r="C2434">
        <v>-1.2782460248309301E-3</v>
      </c>
      <c r="D2434">
        <v>1.1062206585625199E-2</v>
      </c>
      <c r="E2434">
        <v>-1.03566654661384E-2</v>
      </c>
    </row>
    <row r="2435" spans="1:5" x14ac:dyDescent="0.3">
      <c r="A2435" t="s">
        <v>3522</v>
      </c>
      <c r="B2435" t="s">
        <v>3523</v>
      </c>
      <c r="C2435">
        <v>3.8190821330167401E-3</v>
      </c>
      <c r="D2435">
        <v>-1.8899363686124501E-4</v>
      </c>
      <c r="E2435">
        <v>5.7530500455284499E-3</v>
      </c>
    </row>
    <row r="2436" spans="1:5" x14ac:dyDescent="0.3">
      <c r="A2436" t="s">
        <v>3524</v>
      </c>
      <c r="B2436" t="s">
        <v>3525</v>
      </c>
      <c r="C2436">
        <v>-1.1333240519186501E-2</v>
      </c>
      <c r="D2436">
        <v>1.0750944764353801E-2</v>
      </c>
      <c r="E2436">
        <v>-1.20988559086247E-2</v>
      </c>
    </row>
    <row r="2437" spans="1:5" x14ac:dyDescent="0.3">
      <c r="A2437" t="s">
        <v>3526</v>
      </c>
      <c r="B2437" t="s">
        <v>3525</v>
      </c>
      <c r="C2437">
        <v>-2.3824152720227101E-3</v>
      </c>
      <c r="D2437">
        <v>1.1576586522148401E-2</v>
      </c>
      <c r="E2437">
        <v>3.5619212081901399E-4</v>
      </c>
    </row>
    <row r="2438" spans="1:5" x14ac:dyDescent="0.3">
      <c r="A2438" t="s">
        <v>3527</v>
      </c>
      <c r="B2438" t="s">
        <v>3525</v>
      </c>
      <c r="C2438">
        <v>-3.0768682288171301E-2</v>
      </c>
      <c r="D2438">
        <v>1.2737219219937E-2</v>
      </c>
      <c r="E2438">
        <v>1.92744091654532E-3</v>
      </c>
    </row>
    <row r="2439" spans="1:5" x14ac:dyDescent="0.3">
      <c r="A2439" t="s">
        <v>3528</v>
      </c>
      <c r="B2439" t="s">
        <v>3529</v>
      </c>
      <c r="C2439">
        <v>-2.4077346429773102E-3</v>
      </c>
      <c r="D2439">
        <v>5.0562996913487398E-3</v>
      </c>
      <c r="E2439">
        <v>-1.09831931013325E-2</v>
      </c>
    </row>
    <row r="2440" spans="1:5" x14ac:dyDescent="0.3">
      <c r="A2440" t="s">
        <v>3530</v>
      </c>
      <c r="B2440" t="s">
        <v>3531</v>
      </c>
      <c r="C2440">
        <v>7.0476758566977299E-3</v>
      </c>
      <c r="D2440">
        <v>1.58424169450091E-4</v>
      </c>
      <c r="E2440">
        <v>-1.1726426491058799E-2</v>
      </c>
    </row>
    <row r="2441" spans="1:5" x14ac:dyDescent="0.3">
      <c r="A2441" t="s">
        <v>3532</v>
      </c>
      <c r="B2441" t="s">
        <v>3533</v>
      </c>
      <c r="C2441">
        <v>6.2250994376910097E-3</v>
      </c>
      <c r="D2441">
        <v>-7.9120626876035497E-3</v>
      </c>
      <c r="E2441">
        <v>-1.79908761124218E-2</v>
      </c>
    </row>
    <row r="2442" spans="1:5" x14ac:dyDescent="0.3">
      <c r="A2442" t="s">
        <v>3534</v>
      </c>
      <c r="B2442" t="s">
        <v>3535</v>
      </c>
      <c r="C2442">
        <v>-4.9189762926498196E-4</v>
      </c>
      <c r="D2442">
        <v>7.81219662864215E-3</v>
      </c>
      <c r="E2442">
        <v>-1.0953955670282799E-2</v>
      </c>
    </row>
    <row r="2443" spans="1:5" x14ac:dyDescent="0.3">
      <c r="A2443" t="s">
        <v>3536</v>
      </c>
      <c r="B2443" t="s">
        <v>3537</v>
      </c>
      <c r="C2443">
        <v>5.7155217496259996E-3</v>
      </c>
      <c r="D2443">
        <v>6.3628434064911801E-3</v>
      </c>
      <c r="E2443">
        <v>-3.3191909719588E-3</v>
      </c>
    </row>
    <row r="2444" spans="1:5" x14ac:dyDescent="0.3">
      <c r="A2444" t="s">
        <v>3538</v>
      </c>
      <c r="B2444" t="s">
        <v>3537</v>
      </c>
      <c r="C2444">
        <v>-1.19536658104522E-3</v>
      </c>
      <c r="D2444">
        <v>1.5736659005790299E-2</v>
      </c>
      <c r="E2444">
        <v>-5.2609944642149197E-3</v>
      </c>
    </row>
    <row r="2445" spans="1:5" x14ac:dyDescent="0.3">
      <c r="A2445" t="s">
        <v>3539</v>
      </c>
      <c r="B2445" t="s">
        <v>3540</v>
      </c>
      <c r="C2445">
        <v>6.6626081282884497E-3</v>
      </c>
      <c r="D2445">
        <v>8.8949676267112109E-3</v>
      </c>
      <c r="E2445">
        <v>6.1480774445871996E-3</v>
      </c>
    </row>
    <row r="2446" spans="1:5" x14ac:dyDescent="0.3">
      <c r="A2446" t="s">
        <v>3541</v>
      </c>
      <c r="B2446" t="s">
        <v>3542</v>
      </c>
      <c r="C2446">
        <v>1.7959085830226401E-3</v>
      </c>
      <c r="D2446">
        <v>-6.3451217402069101E-3</v>
      </c>
      <c r="E2446">
        <v>1.1096426252274499E-2</v>
      </c>
    </row>
    <row r="2447" spans="1:5" x14ac:dyDescent="0.3">
      <c r="A2447" t="s">
        <v>3543</v>
      </c>
      <c r="B2447" t="s">
        <v>3544</v>
      </c>
      <c r="C2447">
        <v>-1.7916197560582599E-2</v>
      </c>
      <c r="D2447">
        <v>1.54961264055448E-2</v>
      </c>
      <c r="E2447">
        <v>1.1332917682296099E-2</v>
      </c>
    </row>
    <row r="2448" spans="1:5" x14ac:dyDescent="0.3">
      <c r="A2448" t="s">
        <v>3545</v>
      </c>
      <c r="B2448" t="s">
        <v>3544</v>
      </c>
      <c r="C2448">
        <v>2.1918678526021201E-4</v>
      </c>
      <c r="D2448">
        <v>8.7081552917674301E-3</v>
      </c>
      <c r="E2448">
        <v>-6.8973908316955401E-4</v>
      </c>
    </row>
    <row r="2449" spans="1:5" x14ac:dyDescent="0.3">
      <c r="A2449" t="s">
        <v>3546</v>
      </c>
      <c r="B2449" t="s">
        <v>3544</v>
      </c>
      <c r="C2449">
        <v>-4.88299696577947E-3</v>
      </c>
      <c r="D2449">
        <v>6.71612750956712E-3</v>
      </c>
      <c r="E2449">
        <v>8.3702311175485097E-3</v>
      </c>
    </row>
    <row r="2450" spans="1:5" x14ac:dyDescent="0.3">
      <c r="A2450" t="s">
        <v>3547</v>
      </c>
      <c r="B2450" t="s">
        <v>3544</v>
      </c>
      <c r="C2450">
        <v>-1.7564627347118399E-2</v>
      </c>
      <c r="D2450">
        <v>5.6157132541669198E-3</v>
      </c>
      <c r="E2450">
        <v>-8.6102845295076592E-3</v>
      </c>
    </row>
    <row r="2451" spans="1:5" x14ac:dyDescent="0.3">
      <c r="A2451" t="s">
        <v>3548</v>
      </c>
      <c r="B2451" t="s">
        <v>3544</v>
      </c>
      <c r="C2451" s="1">
        <v>4.7629219184714501E-5</v>
      </c>
      <c r="D2451">
        <v>-3.2597340371484599E-3</v>
      </c>
      <c r="E2451">
        <v>4.0665088519433604E-3</v>
      </c>
    </row>
    <row r="2452" spans="1:5" x14ac:dyDescent="0.3">
      <c r="A2452" t="s">
        <v>3549</v>
      </c>
      <c r="B2452" t="s">
        <v>3550</v>
      </c>
      <c r="C2452">
        <v>3.8071027710186601E-3</v>
      </c>
      <c r="D2452">
        <v>6.3270523780503598E-4</v>
      </c>
      <c r="E2452">
        <v>-6.0279853633941598E-3</v>
      </c>
    </row>
    <row r="2453" spans="1:5" x14ac:dyDescent="0.3">
      <c r="A2453" t="s">
        <v>3551</v>
      </c>
      <c r="B2453" t="s">
        <v>3552</v>
      </c>
      <c r="C2453">
        <v>2.3496893799440401E-3</v>
      </c>
      <c r="D2453">
        <v>6.5775494494755898E-3</v>
      </c>
      <c r="E2453">
        <v>-2.26517648058415E-3</v>
      </c>
    </row>
    <row r="2454" spans="1:5" x14ac:dyDescent="0.3">
      <c r="A2454" t="s">
        <v>3553</v>
      </c>
      <c r="B2454" t="s">
        <v>3554</v>
      </c>
      <c r="C2454">
        <v>-1.9859802957544501E-2</v>
      </c>
      <c r="D2454">
        <v>1.8282079783387001E-2</v>
      </c>
      <c r="E2454">
        <v>-5.3398719323388896E-3</v>
      </c>
    </row>
    <row r="2455" spans="1:5" x14ac:dyDescent="0.3">
      <c r="A2455" t="s">
        <v>3555</v>
      </c>
      <c r="B2455" t="s">
        <v>3554</v>
      </c>
      <c r="C2455">
        <v>-9.3734328402822701E-3</v>
      </c>
      <c r="D2455">
        <v>1.3053497409139499E-3</v>
      </c>
      <c r="E2455">
        <v>-6.8387428599420604E-3</v>
      </c>
    </row>
    <row r="2456" spans="1:5" x14ac:dyDescent="0.3">
      <c r="A2456" t="s">
        <v>3556</v>
      </c>
      <c r="B2456" t="s">
        <v>3554</v>
      </c>
      <c r="C2456">
        <v>-1.49317682990388E-2</v>
      </c>
      <c r="D2456">
        <v>9.5266317725382303E-3</v>
      </c>
      <c r="E2456">
        <v>1.5920304356129698E-2</v>
      </c>
    </row>
    <row r="2457" spans="1:5" x14ac:dyDescent="0.3">
      <c r="A2457" t="s">
        <v>3557</v>
      </c>
      <c r="B2457" t="s">
        <v>3554</v>
      </c>
      <c r="C2457" s="1">
        <v>9.7515286723679295E-5</v>
      </c>
      <c r="D2457">
        <v>1.13032957156626E-3</v>
      </c>
      <c r="E2457">
        <v>2.8500261813904498E-3</v>
      </c>
    </row>
    <row r="2458" spans="1:5" x14ac:dyDescent="0.3">
      <c r="A2458" t="s">
        <v>3558</v>
      </c>
      <c r="B2458" t="s">
        <v>3559</v>
      </c>
      <c r="C2458">
        <v>7.0409668802683704E-3</v>
      </c>
      <c r="D2458">
        <v>-1.9548045701754798E-3</v>
      </c>
      <c r="E2458">
        <v>1.3314089694097401E-3</v>
      </c>
    </row>
    <row r="2459" spans="1:5" x14ac:dyDescent="0.3">
      <c r="A2459" t="s">
        <v>3560</v>
      </c>
      <c r="B2459" t="s">
        <v>3561</v>
      </c>
      <c r="C2459">
        <v>-2.3266477355026499E-3</v>
      </c>
      <c r="D2459">
        <v>1.0784334861635E-3</v>
      </c>
      <c r="E2459">
        <v>6.6467818988307599E-4</v>
      </c>
    </row>
    <row r="2460" spans="1:5" x14ac:dyDescent="0.3">
      <c r="A2460" t="s">
        <v>3562</v>
      </c>
      <c r="B2460" t="s">
        <v>3563</v>
      </c>
      <c r="C2460">
        <v>1.16553102724137E-3</v>
      </c>
      <c r="D2460">
        <v>-3.5522860389852898E-3</v>
      </c>
      <c r="E2460">
        <v>3.7437010946438599E-3</v>
      </c>
    </row>
    <row r="2461" spans="1:5" x14ac:dyDescent="0.3">
      <c r="A2461" t="s">
        <v>3564</v>
      </c>
      <c r="B2461" t="s">
        <v>3565</v>
      </c>
      <c r="C2461">
        <v>5.5763885842408699E-3</v>
      </c>
      <c r="D2461">
        <v>-8.9057940201231096E-3</v>
      </c>
      <c r="E2461">
        <v>-9.9703161147243909E-4</v>
      </c>
    </row>
    <row r="2462" spans="1:5" x14ac:dyDescent="0.3">
      <c r="A2462" t="s">
        <v>3566</v>
      </c>
      <c r="B2462" t="s">
        <v>3565</v>
      </c>
      <c r="C2462">
        <v>1.3942898749042301E-2</v>
      </c>
      <c r="D2462">
        <v>-9.2936732484999798E-3</v>
      </c>
      <c r="E2462">
        <v>-8.6571172314822108E-3</v>
      </c>
    </row>
    <row r="2463" spans="1:5" x14ac:dyDescent="0.3">
      <c r="A2463" t="s">
        <v>3567</v>
      </c>
      <c r="B2463" t="s">
        <v>3565</v>
      </c>
      <c r="C2463">
        <v>-6.0069863744123403E-3</v>
      </c>
      <c r="D2463">
        <v>-7.5910188005066902E-3</v>
      </c>
      <c r="E2463">
        <v>-5.2566028981478304E-3</v>
      </c>
    </row>
    <row r="2464" spans="1:5" x14ac:dyDescent="0.3">
      <c r="A2464" t="s">
        <v>3568</v>
      </c>
      <c r="B2464" t="s">
        <v>3569</v>
      </c>
      <c r="C2464">
        <v>1.02263413427782E-2</v>
      </c>
      <c r="D2464">
        <v>-3.6442529142494298E-3</v>
      </c>
      <c r="E2464">
        <v>9.6665016487673997E-4</v>
      </c>
    </row>
    <row r="2465" spans="1:5" x14ac:dyDescent="0.3">
      <c r="A2465" t="s">
        <v>3570</v>
      </c>
      <c r="B2465" t="s">
        <v>3569</v>
      </c>
      <c r="C2465">
        <v>9.7883581540580394E-3</v>
      </c>
      <c r="D2465">
        <v>-9.2935198296264405E-3</v>
      </c>
      <c r="E2465">
        <v>-8.6435945077073893E-3</v>
      </c>
    </row>
    <row r="2466" spans="1:5" x14ac:dyDescent="0.3">
      <c r="A2466" t="s">
        <v>3571</v>
      </c>
      <c r="B2466" t="s">
        <v>3569</v>
      </c>
      <c r="C2466">
        <v>3.6743667683780402E-4</v>
      </c>
      <c r="D2466">
        <v>3.4980201025588899E-3</v>
      </c>
      <c r="E2466">
        <v>-1.15350950602686E-3</v>
      </c>
    </row>
    <row r="2467" spans="1:5" x14ac:dyDescent="0.3">
      <c r="A2467" t="s">
        <v>3572</v>
      </c>
      <c r="B2467" t="s">
        <v>3573</v>
      </c>
      <c r="C2467">
        <v>1.92251822582802E-2</v>
      </c>
      <c r="D2467">
        <v>-2.2681042257021802E-2</v>
      </c>
      <c r="E2467">
        <v>1.6342655127905201E-2</v>
      </c>
    </row>
    <row r="2468" spans="1:5" x14ac:dyDescent="0.3">
      <c r="A2468" t="s">
        <v>3574</v>
      </c>
      <c r="B2468" t="s">
        <v>3573</v>
      </c>
      <c r="C2468">
        <v>1.7362406223004299E-2</v>
      </c>
      <c r="D2468">
        <v>-2.4286214990327001E-2</v>
      </c>
      <c r="E2468">
        <v>-1.43078585740432E-3</v>
      </c>
    </row>
    <row r="2469" spans="1:5" x14ac:dyDescent="0.3">
      <c r="A2469" t="s">
        <v>3575</v>
      </c>
      <c r="B2469" t="s">
        <v>3576</v>
      </c>
      <c r="C2469">
        <v>4.6984305348257297E-3</v>
      </c>
      <c r="D2469">
        <v>1.9027384806949499E-3</v>
      </c>
      <c r="E2469">
        <v>-1.2966179129463601E-2</v>
      </c>
    </row>
    <row r="2470" spans="1:5" x14ac:dyDescent="0.3">
      <c r="A2470" t="s">
        <v>3577</v>
      </c>
      <c r="B2470" t="s">
        <v>3576</v>
      </c>
      <c r="C2470">
        <v>2.6972377169014899E-3</v>
      </c>
      <c r="D2470">
        <v>1.54112712250099E-3</v>
      </c>
      <c r="E2470">
        <v>-1.8881487780243901E-4</v>
      </c>
    </row>
    <row r="2471" spans="1:5" x14ac:dyDescent="0.3">
      <c r="A2471" t="s">
        <v>3578</v>
      </c>
      <c r="B2471" t="s">
        <v>3579</v>
      </c>
      <c r="C2471">
        <v>-9.5993694512759098E-4</v>
      </c>
      <c r="D2471">
        <v>3.0707253923250299E-3</v>
      </c>
      <c r="E2471">
        <v>-2.0257450219318199E-3</v>
      </c>
    </row>
    <row r="2472" spans="1:5" x14ac:dyDescent="0.3">
      <c r="A2472" t="s">
        <v>3580</v>
      </c>
      <c r="B2472" t="s">
        <v>3579</v>
      </c>
      <c r="C2472">
        <v>-4.4574488476304902E-3</v>
      </c>
      <c r="D2472">
        <v>1.0215826213769801E-3</v>
      </c>
      <c r="E2472">
        <v>-2.0218834209789699E-3</v>
      </c>
    </row>
    <row r="2473" spans="1:5" x14ac:dyDescent="0.3">
      <c r="A2473" t="s">
        <v>3581</v>
      </c>
      <c r="B2473" t="s">
        <v>3579</v>
      </c>
      <c r="C2473">
        <v>-1.16462923335174E-3</v>
      </c>
      <c r="D2473">
        <v>2.6301565769191E-3</v>
      </c>
      <c r="E2473">
        <v>-5.4145250729440101E-3</v>
      </c>
    </row>
    <row r="2474" spans="1:5" x14ac:dyDescent="0.3">
      <c r="A2474" t="s">
        <v>3582</v>
      </c>
      <c r="B2474" t="s">
        <v>3579</v>
      </c>
      <c r="C2474">
        <v>3.8970125185353499E-4</v>
      </c>
      <c r="D2474">
        <v>-3.78907520816697E-3</v>
      </c>
      <c r="E2474">
        <v>3.2910187965280702E-4</v>
      </c>
    </row>
    <row r="2475" spans="1:5" x14ac:dyDescent="0.3">
      <c r="A2475" t="s">
        <v>3583</v>
      </c>
      <c r="B2475" t="s">
        <v>3584</v>
      </c>
      <c r="C2475">
        <v>-9.9229267581489502E-3</v>
      </c>
      <c r="D2475">
        <v>-2.87353972070543E-2</v>
      </c>
      <c r="E2475">
        <v>3.2532765688213601E-3</v>
      </c>
    </row>
    <row r="2476" spans="1:5" x14ac:dyDescent="0.3">
      <c r="A2476" t="s">
        <v>3585</v>
      </c>
      <c r="B2476" t="s">
        <v>3584</v>
      </c>
      <c r="C2476">
        <v>6.0156302779858304E-4</v>
      </c>
      <c r="D2476">
        <v>-1.20408370400567E-2</v>
      </c>
      <c r="E2476">
        <v>1.4990988693623899E-3</v>
      </c>
    </row>
    <row r="2477" spans="1:5" x14ac:dyDescent="0.3">
      <c r="A2477" t="s">
        <v>3586</v>
      </c>
      <c r="B2477" t="s">
        <v>3587</v>
      </c>
      <c r="C2477">
        <v>2.66579701999419E-3</v>
      </c>
      <c r="D2477">
        <v>-2.6848380470594199E-3</v>
      </c>
      <c r="E2477">
        <v>1.09240661941913E-2</v>
      </c>
    </row>
    <row r="2478" spans="1:5" x14ac:dyDescent="0.3">
      <c r="A2478" t="s">
        <v>3588</v>
      </c>
      <c r="B2478" t="s">
        <v>3589</v>
      </c>
      <c r="C2478">
        <v>-8.3912598758195296E-3</v>
      </c>
      <c r="D2478">
        <v>1.0652951490004199E-2</v>
      </c>
      <c r="E2478">
        <v>3.52327864731695E-3</v>
      </c>
    </row>
    <row r="2479" spans="1:5" x14ac:dyDescent="0.3">
      <c r="A2479" t="s">
        <v>3590</v>
      </c>
      <c r="B2479" t="s">
        <v>3589</v>
      </c>
      <c r="C2479">
        <v>-6.5819282762836001E-3</v>
      </c>
      <c r="D2479">
        <v>1.00316997657373E-2</v>
      </c>
      <c r="E2479">
        <v>3.1062398973955301E-3</v>
      </c>
    </row>
    <row r="2480" spans="1:5" x14ac:dyDescent="0.3">
      <c r="A2480" t="s">
        <v>3591</v>
      </c>
      <c r="B2480" t="s">
        <v>3589</v>
      </c>
      <c r="C2480">
        <v>-1.18197262598774E-3</v>
      </c>
      <c r="D2480">
        <v>3.1025943661679599E-3</v>
      </c>
      <c r="E2480">
        <v>-9.6676951883825097E-3</v>
      </c>
    </row>
    <row r="2481" spans="1:5" x14ac:dyDescent="0.3">
      <c r="A2481" t="s">
        <v>3592</v>
      </c>
      <c r="B2481" t="s">
        <v>3589</v>
      </c>
      <c r="C2481">
        <v>-3.2414405074571498E-4</v>
      </c>
      <c r="D2481">
        <v>4.0997033314607101E-3</v>
      </c>
      <c r="E2481">
        <v>7.0846944142950096E-3</v>
      </c>
    </row>
    <row r="2482" spans="1:5" x14ac:dyDescent="0.3">
      <c r="A2482" t="s">
        <v>3593</v>
      </c>
      <c r="B2482" t="s">
        <v>3589</v>
      </c>
      <c r="C2482">
        <v>-2.5538442971036498E-3</v>
      </c>
      <c r="D2482">
        <v>4.80204485014898E-3</v>
      </c>
      <c r="E2482">
        <v>-3.5778144205415902E-3</v>
      </c>
    </row>
    <row r="2483" spans="1:5" x14ac:dyDescent="0.3">
      <c r="A2483" t="s">
        <v>3594</v>
      </c>
      <c r="B2483" t="s">
        <v>3589</v>
      </c>
      <c r="C2483">
        <v>-5.5436125363919697E-3</v>
      </c>
      <c r="D2483">
        <v>8.1452285032888802E-3</v>
      </c>
      <c r="E2483">
        <v>-4.9818316305627599E-3</v>
      </c>
    </row>
    <row r="2484" spans="1:5" x14ac:dyDescent="0.3">
      <c r="A2484" t="s">
        <v>3595</v>
      </c>
      <c r="B2484" t="s">
        <v>3589</v>
      </c>
      <c r="C2484">
        <v>-5.5956016353836497E-3</v>
      </c>
      <c r="D2484">
        <v>6.5448453228755801E-3</v>
      </c>
      <c r="E2484">
        <v>-2.5481657060764198E-3</v>
      </c>
    </row>
    <row r="2485" spans="1:5" x14ac:dyDescent="0.3">
      <c r="A2485" t="s">
        <v>3596</v>
      </c>
      <c r="B2485" t="s">
        <v>3589</v>
      </c>
      <c r="C2485">
        <v>-3.6363246436243602E-3</v>
      </c>
      <c r="D2485">
        <v>7.3716104372441799E-3</v>
      </c>
      <c r="E2485">
        <v>7.0093748684339004E-4</v>
      </c>
    </row>
    <row r="2486" spans="1:5" x14ac:dyDescent="0.3">
      <c r="A2486" t="s">
        <v>3597</v>
      </c>
      <c r="B2486" t="s">
        <v>3589</v>
      </c>
      <c r="C2486">
        <v>-3.7293683620252E-3</v>
      </c>
      <c r="D2486">
        <v>1.3056491830950401E-3</v>
      </c>
      <c r="E2486">
        <v>2.17604797994386E-3</v>
      </c>
    </row>
    <row r="2487" spans="1:5" x14ac:dyDescent="0.3">
      <c r="A2487" t="s">
        <v>3598</v>
      </c>
      <c r="B2487" t="s">
        <v>3599</v>
      </c>
      <c r="C2487">
        <v>-8.1742267332903708E-3</v>
      </c>
      <c r="D2487">
        <v>5.5850474746057498E-3</v>
      </c>
      <c r="E2487">
        <v>-8.0290741376383597E-4</v>
      </c>
    </row>
    <row r="2488" spans="1:5" x14ac:dyDescent="0.3">
      <c r="A2488" t="s">
        <v>3600</v>
      </c>
      <c r="B2488" t="s">
        <v>3599</v>
      </c>
      <c r="C2488">
        <v>1.5158665299911001E-2</v>
      </c>
      <c r="D2488">
        <v>-9.4620809954704295E-3</v>
      </c>
      <c r="E2488">
        <v>1.0719474249904701E-2</v>
      </c>
    </row>
    <row r="2489" spans="1:5" x14ac:dyDescent="0.3">
      <c r="A2489" t="s">
        <v>3601</v>
      </c>
      <c r="B2489" t="s">
        <v>3599</v>
      </c>
      <c r="C2489">
        <v>-5.1838389019814701E-3</v>
      </c>
      <c r="D2489">
        <v>-3.5874132513143702E-3</v>
      </c>
      <c r="E2489">
        <v>-8.0615560170733402E-3</v>
      </c>
    </row>
    <row r="2490" spans="1:5" x14ac:dyDescent="0.3">
      <c r="A2490" t="s">
        <v>3602</v>
      </c>
      <c r="B2490" t="s">
        <v>3603</v>
      </c>
      <c r="C2490">
        <v>3.6811059515662E-3</v>
      </c>
      <c r="D2490">
        <v>-2.9185860895705302E-3</v>
      </c>
      <c r="E2490">
        <v>1.26051682574237E-2</v>
      </c>
    </row>
    <row r="2491" spans="1:5" x14ac:dyDescent="0.3">
      <c r="A2491" t="s">
        <v>3604</v>
      </c>
      <c r="B2491" t="s">
        <v>3605</v>
      </c>
      <c r="C2491">
        <v>1.6945175320100501E-2</v>
      </c>
      <c r="D2491">
        <v>-1.0420598172404E-2</v>
      </c>
      <c r="E2491">
        <v>-1.8270785706122401E-2</v>
      </c>
    </row>
    <row r="2492" spans="1:5" x14ac:dyDescent="0.3">
      <c r="A2492" t="s">
        <v>3606</v>
      </c>
      <c r="B2492" t="s">
        <v>3607</v>
      </c>
      <c r="C2492">
        <v>1.4322890774150301E-2</v>
      </c>
      <c r="D2492">
        <v>-8.4502519927543793E-3</v>
      </c>
      <c r="E2492">
        <v>-1.57966440890163E-2</v>
      </c>
    </row>
    <row r="2493" spans="1:5" x14ac:dyDescent="0.3">
      <c r="A2493" t="s">
        <v>3608</v>
      </c>
      <c r="B2493" t="s">
        <v>3609</v>
      </c>
      <c r="C2493">
        <v>4.8753474493036702E-3</v>
      </c>
      <c r="D2493">
        <v>-5.0987625943498503E-3</v>
      </c>
      <c r="E2493">
        <v>-9.4875602760404205E-3</v>
      </c>
    </row>
    <row r="2494" spans="1:5" x14ac:dyDescent="0.3">
      <c r="A2494" t="s">
        <v>3610</v>
      </c>
      <c r="B2494" t="s">
        <v>3611</v>
      </c>
      <c r="C2494">
        <v>8.4091152186291796E-4</v>
      </c>
      <c r="D2494">
        <v>3.9330354007954304E-3</v>
      </c>
      <c r="E2494">
        <v>4.5331227339656301E-3</v>
      </c>
    </row>
    <row r="2495" spans="1:5" x14ac:dyDescent="0.3">
      <c r="A2495" t="s">
        <v>3612</v>
      </c>
      <c r="B2495" t="s">
        <v>3611</v>
      </c>
      <c r="C2495">
        <v>-2.98207471177617E-3</v>
      </c>
      <c r="D2495">
        <v>9.2985550577186805E-3</v>
      </c>
      <c r="E2495">
        <v>9.2818236100175599E-4</v>
      </c>
    </row>
    <row r="2496" spans="1:5" x14ac:dyDescent="0.3">
      <c r="A2496" t="s">
        <v>3613</v>
      </c>
      <c r="B2496" t="s">
        <v>3611</v>
      </c>
      <c r="C2496">
        <v>-2.2386768288209899E-3</v>
      </c>
      <c r="D2496">
        <v>1.9422737969462399E-3</v>
      </c>
      <c r="E2496">
        <v>7.0098355674266498E-3</v>
      </c>
    </row>
    <row r="2497" spans="1:5" x14ac:dyDescent="0.3">
      <c r="A2497" t="s">
        <v>3614</v>
      </c>
      <c r="B2497" t="s">
        <v>3611</v>
      </c>
      <c r="C2497">
        <v>2.7752271956803299E-3</v>
      </c>
      <c r="D2497">
        <v>8.0294010255016098E-3</v>
      </c>
      <c r="E2497">
        <v>4.6308436436731798E-3</v>
      </c>
    </row>
    <row r="2498" spans="1:5" x14ac:dyDescent="0.3">
      <c r="A2498" t="s">
        <v>3615</v>
      </c>
      <c r="B2498" t="s">
        <v>3616</v>
      </c>
      <c r="C2498">
        <v>-5.1806779464595096E-3</v>
      </c>
      <c r="D2498">
        <v>1.15852964610291E-3</v>
      </c>
      <c r="E2498">
        <v>8.7189084408448997E-4</v>
      </c>
    </row>
    <row r="2499" spans="1:5" x14ac:dyDescent="0.3">
      <c r="A2499" t="s">
        <v>3617</v>
      </c>
      <c r="B2499" t="s">
        <v>3618</v>
      </c>
      <c r="C2499">
        <v>1.1277120953046499E-2</v>
      </c>
      <c r="D2499">
        <v>-1.3891927208534299E-2</v>
      </c>
      <c r="E2499">
        <v>1.03791948026243E-2</v>
      </c>
    </row>
    <row r="2500" spans="1:5" x14ac:dyDescent="0.3">
      <c r="A2500" t="s">
        <v>3619</v>
      </c>
      <c r="B2500" t="s">
        <v>3620</v>
      </c>
      <c r="C2500">
        <v>-5.6758796898666898E-3</v>
      </c>
      <c r="D2500">
        <v>8.0011389928014692E-3</v>
      </c>
      <c r="E2500">
        <v>4.47022398592884E-3</v>
      </c>
    </row>
    <row r="2501" spans="1:5" x14ac:dyDescent="0.3">
      <c r="A2501" t="s">
        <v>3621</v>
      </c>
      <c r="B2501" t="s">
        <v>3622</v>
      </c>
      <c r="C2501">
        <v>4.0601297463607501E-3</v>
      </c>
      <c r="D2501">
        <v>-3.7698725547616902E-3</v>
      </c>
      <c r="E2501">
        <v>8.6163489644543196E-3</v>
      </c>
    </row>
    <row r="2502" spans="1:5" x14ac:dyDescent="0.3">
      <c r="A2502" t="s">
        <v>3623</v>
      </c>
      <c r="B2502" t="s">
        <v>3624</v>
      </c>
      <c r="C2502">
        <v>1.3117888743056599E-3</v>
      </c>
      <c r="D2502">
        <v>-1.8738560387637499E-3</v>
      </c>
      <c r="E2502">
        <v>1.09552119043078E-2</v>
      </c>
    </row>
    <row r="2503" spans="1:5" x14ac:dyDescent="0.3">
      <c r="A2503" t="s">
        <v>3625</v>
      </c>
      <c r="B2503" t="s">
        <v>3626</v>
      </c>
      <c r="C2503">
        <v>5.6661427824838797E-3</v>
      </c>
      <c r="D2503">
        <v>-5.4274587700513296E-3</v>
      </c>
      <c r="E2503">
        <v>-5.39263921200063E-3</v>
      </c>
    </row>
    <row r="2504" spans="1:5" x14ac:dyDescent="0.3">
      <c r="A2504" t="s">
        <v>3627</v>
      </c>
      <c r="B2504" t="s">
        <v>3628</v>
      </c>
      <c r="C2504">
        <v>1.07163788549138E-2</v>
      </c>
      <c r="D2504">
        <v>7.1110767313553504E-4</v>
      </c>
      <c r="E2504">
        <v>-1.21982652393127E-2</v>
      </c>
    </row>
    <row r="2505" spans="1:5" x14ac:dyDescent="0.3">
      <c r="A2505" t="s">
        <v>3629</v>
      </c>
      <c r="B2505" t="s">
        <v>3626</v>
      </c>
      <c r="C2505">
        <v>4.9601646128462698E-3</v>
      </c>
      <c r="D2505" s="1">
        <v>7.9257226545285695E-5</v>
      </c>
      <c r="E2505">
        <v>-2.9082057447853398E-3</v>
      </c>
    </row>
    <row r="2506" spans="1:5" x14ac:dyDescent="0.3">
      <c r="A2506" t="s">
        <v>3630</v>
      </c>
      <c r="B2506" t="s">
        <v>3626</v>
      </c>
      <c r="C2506">
        <v>-3.2967772643098599E-3</v>
      </c>
      <c r="D2506">
        <v>6.93256814822708E-3</v>
      </c>
      <c r="E2506">
        <v>2.3721691777660102E-3</v>
      </c>
    </row>
    <row r="2507" spans="1:5" x14ac:dyDescent="0.3">
      <c r="A2507" t="s">
        <v>3631</v>
      </c>
      <c r="B2507" t="s">
        <v>3626</v>
      </c>
      <c r="C2507">
        <v>-2.7145369992424401E-3</v>
      </c>
      <c r="D2507">
        <v>9.1255914130139899E-3</v>
      </c>
      <c r="E2507" s="1">
        <v>-2.1091147287072799E-5</v>
      </c>
    </row>
    <row r="2508" spans="1:5" x14ac:dyDescent="0.3">
      <c r="A2508" t="s">
        <v>3632</v>
      </c>
      <c r="B2508" t="s">
        <v>3626</v>
      </c>
      <c r="C2508">
        <v>-1.2287970822958299E-2</v>
      </c>
      <c r="D2508">
        <v>1.1304618032976399E-3</v>
      </c>
      <c r="E2508">
        <v>-4.2949269294376303E-3</v>
      </c>
    </row>
    <row r="2509" spans="1:5" x14ac:dyDescent="0.3">
      <c r="A2509" t="s">
        <v>3633</v>
      </c>
      <c r="B2509" t="s">
        <v>3634</v>
      </c>
      <c r="C2509">
        <v>1.0345923371948999E-2</v>
      </c>
      <c r="D2509">
        <v>-1.48078470290179E-2</v>
      </c>
      <c r="E2509">
        <v>-4.99244319013135E-3</v>
      </c>
    </row>
    <row r="2510" spans="1:5" x14ac:dyDescent="0.3">
      <c r="A2510" t="s">
        <v>3635</v>
      </c>
      <c r="B2510" t="s">
        <v>3636</v>
      </c>
      <c r="C2510">
        <v>7.2097481065145101E-3</v>
      </c>
      <c r="D2510">
        <v>-3.6761086348114998E-3</v>
      </c>
      <c r="E2510">
        <v>6.6937313125414299E-3</v>
      </c>
    </row>
    <row r="2511" spans="1:5" x14ac:dyDescent="0.3">
      <c r="A2511" t="s">
        <v>3637</v>
      </c>
      <c r="B2511" t="s">
        <v>3638</v>
      </c>
      <c r="C2511">
        <v>1.31103274383081E-2</v>
      </c>
      <c r="D2511">
        <v>3.7854953171242598E-4</v>
      </c>
      <c r="E2511">
        <v>4.1421412056751603E-3</v>
      </c>
    </row>
    <row r="2512" spans="1:5" x14ac:dyDescent="0.3">
      <c r="A2512" t="s">
        <v>3639</v>
      </c>
      <c r="B2512" t="s">
        <v>3638</v>
      </c>
      <c r="C2512">
        <v>8.5711322347491897E-4</v>
      </c>
      <c r="D2512" s="1">
        <v>5.3750615230472103E-5</v>
      </c>
      <c r="E2512">
        <v>-3.5503441278458801E-3</v>
      </c>
    </row>
    <row r="2513" spans="1:5" x14ac:dyDescent="0.3">
      <c r="A2513" t="s">
        <v>3640</v>
      </c>
      <c r="B2513" t="s">
        <v>3641</v>
      </c>
      <c r="C2513">
        <v>6.6692848172812402E-3</v>
      </c>
      <c r="D2513" s="1">
        <v>-7.2279298643663093E-5</v>
      </c>
      <c r="E2513">
        <v>-7.8401402550967204E-3</v>
      </c>
    </row>
    <row r="2514" spans="1:5" x14ac:dyDescent="0.3">
      <c r="A2514" t="s">
        <v>3642</v>
      </c>
      <c r="B2514" t="s">
        <v>3643</v>
      </c>
      <c r="C2514">
        <v>-4.3160718883663097E-3</v>
      </c>
      <c r="D2514">
        <v>6.9571144046221703E-3</v>
      </c>
      <c r="E2514">
        <v>-4.57699291771641E-3</v>
      </c>
    </row>
    <row r="2515" spans="1:5" x14ac:dyDescent="0.3">
      <c r="A2515" t="s">
        <v>3644</v>
      </c>
      <c r="B2515" t="s">
        <v>3643</v>
      </c>
      <c r="C2515">
        <v>-5.0320116148588204E-3</v>
      </c>
      <c r="D2515">
        <v>1.2246818587487201E-2</v>
      </c>
      <c r="E2515">
        <v>-1.6526082523439501E-3</v>
      </c>
    </row>
    <row r="2516" spans="1:5" x14ac:dyDescent="0.3">
      <c r="A2516" t="s">
        <v>3645</v>
      </c>
      <c r="B2516" t="s">
        <v>3643</v>
      </c>
      <c r="C2516">
        <v>8.8103416144633996E-3</v>
      </c>
      <c r="D2516">
        <v>4.42122192099576E-3</v>
      </c>
      <c r="E2516">
        <v>1.10018780982743E-2</v>
      </c>
    </row>
    <row r="2517" spans="1:5" x14ac:dyDescent="0.3">
      <c r="A2517" t="s">
        <v>3646</v>
      </c>
      <c r="B2517" t="s">
        <v>3643</v>
      </c>
      <c r="C2517">
        <v>-9.946836113579069E-4</v>
      </c>
      <c r="D2517">
        <v>3.28241386055525E-3</v>
      </c>
      <c r="E2517">
        <v>8.6707791699926397E-3</v>
      </c>
    </row>
    <row r="2518" spans="1:5" x14ac:dyDescent="0.3">
      <c r="A2518" t="s">
        <v>3647</v>
      </c>
      <c r="B2518" t="s">
        <v>3643</v>
      </c>
      <c r="C2518">
        <v>-8.0302963317962703E-3</v>
      </c>
      <c r="D2518">
        <v>-5.0274427927783898E-4</v>
      </c>
      <c r="E2518">
        <v>4.9610973908308801E-3</v>
      </c>
    </row>
    <row r="2519" spans="1:5" x14ac:dyDescent="0.3">
      <c r="A2519" t="s">
        <v>3648</v>
      </c>
      <c r="B2519" t="s">
        <v>3649</v>
      </c>
      <c r="C2519">
        <v>1.11860060368035E-3</v>
      </c>
      <c r="D2519">
        <v>-2.4050612683051802E-3</v>
      </c>
      <c r="E2519">
        <v>4.5030385710762002E-3</v>
      </c>
    </row>
    <row r="2520" spans="1:5" x14ac:dyDescent="0.3">
      <c r="A2520" t="s">
        <v>3650</v>
      </c>
      <c r="B2520" t="s">
        <v>3651</v>
      </c>
      <c r="C2520">
        <v>6.8306470531930901E-3</v>
      </c>
      <c r="D2520">
        <v>-6.48367489296866E-3</v>
      </c>
      <c r="E2520">
        <v>-2.8266768964982998E-3</v>
      </c>
    </row>
    <row r="2521" spans="1:5" x14ac:dyDescent="0.3">
      <c r="A2521" t="s">
        <v>3652</v>
      </c>
      <c r="B2521" t="s">
        <v>3653</v>
      </c>
      <c r="C2521">
        <v>-7.9378891708062303E-3</v>
      </c>
      <c r="D2521">
        <v>2.4487937050607098E-3</v>
      </c>
      <c r="E2521">
        <v>5.0661996359626501E-3</v>
      </c>
    </row>
    <row r="2522" spans="1:5" x14ac:dyDescent="0.3">
      <c r="A2522" t="s">
        <v>3654</v>
      </c>
      <c r="B2522" t="s">
        <v>3653</v>
      </c>
      <c r="C2522">
        <v>-1.02286852091699E-2</v>
      </c>
      <c r="D2522">
        <v>-4.8874240476434296E-3</v>
      </c>
      <c r="E2522">
        <v>-1.5960557268030501E-4</v>
      </c>
    </row>
    <row r="2523" spans="1:5" x14ac:dyDescent="0.3">
      <c r="A2523" t="s">
        <v>3655</v>
      </c>
      <c r="B2523" t="s">
        <v>3653</v>
      </c>
      <c r="C2523">
        <v>-1.57281286502645E-3</v>
      </c>
      <c r="D2523">
        <v>-1.76616339932242E-3</v>
      </c>
      <c r="E2523">
        <v>1.1218206976359E-2</v>
      </c>
    </row>
    <row r="2524" spans="1:5" x14ac:dyDescent="0.3">
      <c r="A2524" t="s">
        <v>3656</v>
      </c>
      <c r="B2524" t="s">
        <v>3657</v>
      </c>
      <c r="C2524">
        <v>-6.8318909899572899E-3</v>
      </c>
      <c r="D2524" s="1">
        <v>-4.9742773394572301E-6</v>
      </c>
      <c r="E2524">
        <v>-9.0533814049101498E-3</v>
      </c>
    </row>
    <row r="2525" spans="1:5" x14ac:dyDescent="0.3">
      <c r="A2525" t="s">
        <v>3658</v>
      </c>
      <c r="B2525" t="s">
        <v>3657</v>
      </c>
      <c r="C2525">
        <v>6.8302334100372899E-4</v>
      </c>
      <c r="D2525">
        <v>1.1584807406146999E-3</v>
      </c>
      <c r="E2525">
        <v>1.1143887421013699E-3</v>
      </c>
    </row>
    <row r="2526" spans="1:5" x14ac:dyDescent="0.3">
      <c r="A2526" t="s">
        <v>3659</v>
      </c>
      <c r="B2526" t="s">
        <v>3657</v>
      </c>
      <c r="C2526">
        <v>-3.3824181409593799E-3</v>
      </c>
      <c r="D2526">
        <v>6.12248687650397E-3</v>
      </c>
      <c r="E2526">
        <v>2.4516630026544099E-3</v>
      </c>
    </row>
    <row r="2527" spans="1:5" x14ac:dyDescent="0.3">
      <c r="A2527" t="s">
        <v>3660</v>
      </c>
      <c r="B2527" t="s">
        <v>3657</v>
      </c>
      <c r="C2527">
        <v>-7.2305693203433604E-3</v>
      </c>
      <c r="D2527">
        <v>4.0654296116425896E-3</v>
      </c>
      <c r="E2527">
        <v>5.8907151053172397E-3</v>
      </c>
    </row>
    <row r="2528" spans="1:5" x14ac:dyDescent="0.3">
      <c r="A2528" t="s">
        <v>3661</v>
      </c>
      <c r="B2528" t="s">
        <v>3657</v>
      </c>
      <c r="C2528">
        <v>-1.8003412276904801E-2</v>
      </c>
      <c r="D2528">
        <v>5.4794330158544E-3</v>
      </c>
      <c r="E2528">
        <v>-5.56726665332397E-3</v>
      </c>
    </row>
    <row r="2529" spans="1:5" x14ac:dyDescent="0.3">
      <c r="A2529" t="s">
        <v>3662</v>
      </c>
      <c r="B2529" t="s">
        <v>62</v>
      </c>
      <c r="C2529">
        <v>-3.1913803102967498E-3</v>
      </c>
      <c r="D2529">
        <v>-2.8846956020512999E-3</v>
      </c>
      <c r="E2529">
        <v>7.5027477206204398E-3</v>
      </c>
    </row>
    <row r="2530" spans="1:5" x14ac:dyDescent="0.3">
      <c r="A2530" t="s">
        <v>3663</v>
      </c>
      <c r="B2530" t="s">
        <v>62</v>
      </c>
      <c r="C2530">
        <v>-1.86952163231267E-2</v>
      </c>
      <c r="D2530">
        <v>2.2885827148809199E-2</v>
      </c>
      <c r="E2530">
        <v>-1.28091144995352E-2</v>
      </c>
    </row>
    <row r="2531" spans="1:5" x14ac:dyDescent="0.3">
      <c r="A2531" t="s">
        <v>3664</v>
      </c>
      <c r="B2531" t="s">
        <v>62</v>
      </c>
      <c r="C2531">
        <v>5.6152954545729496E-4</v>
      </c>
      <c r="D2531">
        <v>5.3903275406902498E-3</v>
      </c>
      <c r="E2531">
        <v>3.0777447076339001E-3</v>
      </c>
    </row>
    <row r="2532" spans="1:5" x14ac:dyDescent="0.3">
      <c r="A2532" t="s">
        <v>3665</v>
      </c>
      <c r="B2532" t="s">
        <v>62</v>
      </c>
      <c r="C2532">
        <v>1.3215627768638099E-3</v>
      </c>
      <c r="D2532">
        <v>2.2323555876939002E-3</v>
      </c>
      <c r="E2532">
        <v>9.3311342281814907E-3</v>
      </c>
    </row>
    <row r="2533" spans="1:5" x14ac:dyDescent="0.3">
      <c r="A2533" t="s">
        <v>3666</v>
      </c>
      <c r="B2533" t="s">
        <v>62</v>
      </c>
      <c r="C2533">
        <v>1.2752795356200601E-3</v>
      </c>
      <c r="D2533">
        <v>-1.3021203364220199E-3</v>
      </c>
      <c r="E2533">
        <v>7.5579473446465203E-3</v>
      </c>
    </row>
    <row r="2534" spans="1:5" x14ac:dyDescent="0.3">
      <c r="A2534" t="s">
        <v>3667</v>
      </c>
      <c r="B2534" t="s">
        <v>62</v>
      </c>
      <c r="C2534">
        <v>1.4987256029303401E-4</v>
      </c>
      <c r="D2534">
        <v>3.9257959620876198E-3</v>
      </c>
      <c r="E2534">
        <v>5.3661469096766296E-3</v>
      </c>
    </row>
    <row r="2535" spans="1:5" x14ac:dyDescent="0.3">
      <c r="A2535" t="s">
        <v>3668</v>
      </c>
      <c r="B2535" t="s">
        <v>62</v>
      </c>
      <c r="C2535">
        <v>-2.03051273729833E-2</v>
      </c>
      <c r="D2535">
        <v>-1.7490681161299901E-3</v>
      </c>
      <c r="E2535">
        <v>-1.0717243351345799E-2</v>
      </c>
    </row>
    <row r="2536" spans="1:5" x14ac:dyDescent="0.3">
      <c r="A2536" t="s">
        <v>3669</v>
      </c>
      <c r="B2536" t="s">
        <v>62</v>
      </c>
      <c r="C2536">
        <v>-1.98826381988545E-2</v>
      </c>
      <c r="D2536">
        <v>1.6018375420805801E-2</v>
      </c>
      <c r="E2536">
        <v>3.4020925649444101E-3</v>
      </c>
    </row>
    <row r="2537" spans="1:5" x14ac:dyDescent="0.3">
      <c r="A2537" t="s">
        <v>3670</v>
      </c>
      <c r="B2537" t="s">
        <v>62</v>
      </c>
      <c r="C2537">
        <v>-4.3397592465227799E-3</v>
      </c>
      <c r="D2537">
        <v>6.4097564888179297E-3</v>
      </c>
      <c r="E2537">
        <v>-4.8811836833622199E-4</v>
      </c>
    </row>
    <row r="2538" spans="1:5" x14ac:dyDescent="0.3">
      <c r="A2538" t="s">
        <v>3671</v>
      </c>
      <c r="B2538" t="s">
        <v>62</v>
      </c>
      <c r="C2538">
        <v>-7.6403395318942599E-3</v>
      </c>
      <c r="D2538">
        <v>1.2364913650394699E-3</v>
      </c>
      <c r="E2538">
        <v>3.9664287482480201E-3</v>
      </c>
    </row>
    <row r="2539" spans="1:5" x14ac:dyDescent="0.3">
      <c r="A2539" t="s">
        <v>3672</v>
      </c>
      <c r="B2539" t="s">
        <v>62</v>
      </c>
      <c r="C2539">
        <v>-3.7299736516655199E-3</v>
      </c>
      <c r="D2539">
        <v>1.5364738401925201E-2</v>
      </c>
      <c r="E2539">
        <v>7.7428577409281902E-4</v>
      </c>
    </row>
    <row r="2540" spans="1:5" x14ac:dyDescent="0.3">
      <c r="A2540" t="s">
        <v>3673</v>
      </c>
      <c r="B2540" t="s">
        <v>62</v>
      </c>
      <c r="C2540">
        <v>-7.2612229682487602E-3</v>
      </c>
      <c r="D2540">
        <v>7.79124067408812E-3</v>
      </c>
      <c r="E2540">
        <v>-2.5337447284114801E-3</v>
      </c>
    </row>
    <row r="2541" spans="1:5" x14ac:dyDescent="0.3">
      <c r="A2541" t="s">
        <v>3674</v>
      </c>
      <c r="B2541" t="s">
        <v>62</v>
      </c>
      <c r="C2541">
        <v>5.7317112106252599E-3</v>
      </c>
      <c r="D2541">
        <v>-5.3383564747824996E-3</v>
      </c>
      <c r="E2541">
        <v>-6.9878242254178195E-4</v>
      </c>
    </row>
    <row r="2542" spans="1:5" x14ac:dyDescent="0.3">
      <c r="A2542" t="s">
        <v>3675</v>
      </c>
      <c r="B2542" t="s">
        <v>62</v>
      </c>
      <c r="C2542">
        <v>-4.9580261967843101E-3</v>
      </c>
      <c r="D2542">
        <v>1.13337723465365E-2</v>
      </c>
      <c r="E2542">
        <v>-3.0347883032722498E-3</v>
      </c>
    </row>
    <row r="2543" spans="1:5" x14ac:dyDescent="0.3">
      <c r="A2543" t="s">
        <v>3676</v>
      </c>
      <c r="B2543" t="s">
        <v>3677</v>
      </c>
      <c r="C2543">
        <v>-1.6241387537014099E-2</v>
      </c>
      <c r="D2543">
        <v>2.26341974732816E-2</v>
      </c>
      <c r="E2543">
        <v>2.4902793518371299E-3</v>
      </c>
    </row>
    <row r="2544" spans="1:5" x14ac:dyDescent="0.3">
      <c r="A2544" t="s">
        <v>3678</v>
      </c>
      <c r="B2544" t="s">
        <v>3677</v>
      </c>
      <c r="C2544">
        <v>8.01892835101375E-4</v>
      </c>
      <c r="D2544">
        <v>-9.3500554910476708E-3</v>
      </c>
      <c r="E2544">
        <v>9.3790925916981994E-3</v>
      </c>
    </row>
    <row r="2545" spans="1:5" x14ac:dyDescent="0.3">
      <c r="A2545" t="s">
        <v>3679</v>
      </c>
      <c r="B2545" t="s">
        <v>3680</v>
      </c>
      <c r="C2545">
        <v>-7.3867749206617402E-4</v>
      </c>
      <c r="D2545">
        <v>-6.9452976792413303E-3</v>
      </c>
      <c r="E2545">
        <v>-1.05825860397087E-2</v>
      </c>
    </row>
    <row r="2546" spans="1:5" x14ac:dyDescent="0.3">
      <c r="A2546" t="s">
        <v>3681</v>
      </c>
      <c r="B2546" t="s">
        <v>3682</v>
      </c>
      <c r="C2546">
        <v>1.50630522213088E-2</v>
      </c>
      <c r="D2546">
        <v>1.7899135934421101E-3</v>
      </c>
      <c r="E2546">
        <v>-5.5853691923115102E-3</v>
      </c>
    </row>
    <row r="2547" spans="1:5" x14ac:dyDescent="0.3">
      <c r="A2547" t="s">
        <v>3683</v>
      </c>
      <c r="B2547" t="s">
        <v>3684</v>
      </c>
      <c r="C2547">
        <v>-4.6541877600900202E-3</v>
      </c>
      <c r="D2547">
        <v>-2.7283519271004299E-4</v>
      </c>
      <c r="E2547">
        <v>-1.36523414516805E-2</v>
      </c>
    </row>
    <row r="2548" spans="1:5" x14ac:dyDescent="0.3">
      <c r="A2548" t="s">
        <v>3685</v>
      </c>
      <c r="B2548" t="s">
        <v>3686</v>
      </c>
      <c r="C2548">
        <v>1.81647576771744E-4</v>
      </c>
      <c r="D2548">
        <v>3.56915430254451E-3</v>
      </c>
      <c r="E2548">
        <v>4.6108663093161898E-3</v>
      </c>
    </row>
    <row r="2549" spans="1:5" x14ac:dyDescent="0.3">
      <c r="A2549" t="s">
        <v>3687</v>
      </c>
      <c r="B2549" t="s">
        <v>3688</v>
      </c>
      <c r="C2549">
        <v>-1.2227317885914999E-3</v>
      </c>
      <c r="D2549">
        <v>2.4819633228971298E-3</v>
      </c>
      <c r="E2549">
        <v>8.4419000270154095E-3</v>
      </c>
    </row>
    <row r="2550" spans="1:5" x14ac:dyDescent="0.3">
      <c r="A2550" t="s">
        <v>3689</v>
      </c>
      <c r="B2550" t="s">
        <v>3688</v>
      </c>
      <c r="C2550">
        <v>4.1728952746405302E-3</v>
      </c>
      <c r="D2550">
        <v>4.6858030010462296E-3</v>
      </c>
      <c r="E2550">
        <v>-5.3671704687745401E-3</v>
      </c>
    </row>
    <row r="2551" spans="1:5" x14ac:dyDescent="0.3">
      <c r="A2551" t="s">
        <v>3690</v>
      </c>
      <c r="B2551" t="s">
        <v>3691</v>
      </c>
      <c r="C2551">
        <v>1.1522262336856401E-2</v>
      </c>
      <c r="D2551">
        <v>-6.8760419046250804E-4</v>
      </c>
      <c r="E2551">
        <v>-3.0117643714156601E-3</v>
      </c>
    </row>
    <row r="2552" spans="1:5" x14ac:dyDescent="0.3">
      <c r="A2552" t="s">
        <v>3692</v>
      </c>
      <c r="B2552" t="s">
        <v>3693</v>
      </c>
      <c r="C2552">
        <v>-2.9416520610859898E-4</v>
      </c>
      <c r="D2552">
        <v>4.2063533116646701E-3</v>
      </c>
      <c r="E2552">
        <v>-8.1830740940920191E-3</v>
      </c>
    </row>
    <row r="2553" spans="1:5" x14ac:dyDescent="0.3">
      <c r="A2553" t="s">
        <v>3694</v>
      </c>
      <c r="B2553" t="s">
        <v>3695</v>
      </c>
      <c r="C2553">
        <v>7.0328006843860397E-3</v>
      </c>
      <c r="D2553">
        <v>-9.6725083619282493E-3</v>
      </c>
      <c r="E2553">
        <v>-1.6203168818899501E-2</v>
      </c>
    </row>
    <row r="2554" spans="1:5" x14ac:dyDescent="0.3">
      <c r="A2554" t="s">
        <v>3696</v>
      </c>
      <c r="B2554" t="s">
        <v>3697</v>
      </c>
      <c r="C2554">
        <v>-3.06357101034747E-3</v>
      </c>
      <c r="D2554">
        <v>-9.00679786615231E-4</v>
      </c>
      <c r="E2554">
        <v>4.9783287031989702E-3</v>
      </c>
    </row>
    <row r="2555" spans="1:5" x14ac:dyDescent="0.3">
      <c r="A2555" t="s">
        <v>3698</v>
      </c>
      <c r="B2555" t="s">
        <v>3697</v>
      </c>
      <c r="C2555">
        <v>1.9888289180312199E-2</v>
      </c>
      <c r="D2555">
        <v>-4.3629358908956204E-3</v>
      </c>
      <c r="E2555">
        <v>1.55650830385243E-2</v>
      </c>
    </row>
    <row r="2556" spans="1:5" x14ac:dyDescent="0.3">
      <c r="A2556" t="s">
        <v>3699</v>
      </c>
      <c r="B2556" t="s">
        <v>3697</v>
      </c>
      <c r="C2556">
        <v>-5.2808447392957199E-3</v>
      </c>
      <c r="D2556">
        <v>1.06446763932244E-2</v>
      </c>
      <c r="E2556">
        <v>5.40653388754568E-3</v>
      </c>
    </row>
    <row r="2557" spans="1:5" x14ac:dyDescent="0.3">
      <c r="A2557" t="s">
        <v>3700</v>
      </c>
      <c r="B2557" t="s">
        <v>3697</v>
      </c>
      <c r="C2557">
        <v>-1.9971701138032202E-2</v>
      </c>
      <c r="D2557">
        <v>2.78206272985351E-2</v>
      </c>
      <c r="E2557">
        <v>8.0143228084883101E-3</v>
      </c>
    </row>
    <row r="2558" spans="1:5" x14ac:dyDescent="0.3">
      <c r="A2558" t="s">
        <v>3701</v>
      </c>
      <c r="B2558" t="s">
        <v>3697</v>
      </c>
      <c r="C2558">
        <v>-1.0590052118116901E-2</v>
      </c>
      <c r="D2558">
        <v>1.1699935145462401E-2</v>
      </c>
      <c r="E2558">
        <v>-3.4731992540548498E-3</v>
      </c>
    </row>
    <row r="2559" spans="1:5" x14ac:dyDescent="0.3">
      <c r="A2559" t="s">
        <v>3702</v>
      </c>
      <c r="B2559" t="s">
        <v>3697</v>
      </c>
      <c r="C2559">
        <v>-1.6867312400604499E-3</v>
      </c>
      <c r="D2559">
        <v>1.3485209201355E-2</v>
      </c>
      <c r="E2559">
        <v>5.2123447283170497E-4</v>
      </c>
    </row>
    <row r="2560" spans="1:5" x14ac:dyDescent="0.3">
      <c r="A2560" t="s">
        <v>3703</v>
      </c>
      <c r="B2560" t="s">
        <v>3704</v>
      </c>
      <c r="C2560">
        <v>4.1954402578837802E-3</v>
      </c>
      <c r="D2560">
        <v>-1.6816120717616399E-3</v>
      </c>
      <c r="E2560">
        <v>-1.04546811916788E-2</v>
      </c>
    </row>
    <row r="2561" spans="1:5" x14ac:dyDescent="0.3">
      <c r="A2561" t="s">
        <v>3705</v>
      </c>
      <c r="B2561" t="s">
        <v>3706</v>
      </c>
      <c r="C2561">
        <v>1.20120393907471E-2</v>
      </c>
      <c r="D2561">
        <v>-2.22608899738483E-2</v>
      </c>
      <c r="E2561">
        <v>-1.0512289149212E-2</v>
      </c>
    </row>
    <row r="2562" spans="1:5" x14ac:dyDescent="0.3">
      <c r="A2562" t="s">
        <v>3707</v>
      </c>
      <c r="B2562" t="s">
        <v>3708</v>
      </c>
      <c r="C2562">
        <v>4.2226113517489401E-3</v>
      </c>
      <c r="D2562">
        <v>-1.0163459825030601E-2</v>
      </c>
      <c r="E2562">
        <v>-8.8083236931595192E-3</v>
      </c>
    </row>
    <row r="2563" spans="1:5" x14ac:dyDescent="0.3">
      <c r="A2563" t="s">
        <v>3709</v>
      </c>
      <c r="B2563" t="s">
        <v>3710</v>
      </c>
      <c r="C2563">
        <v>3.61158504259624E-3</v>
      </c>
      <c r="D2563">
        <v>5.7160364387245401E-3</v>
      </c>
      <c r="E2563">
        <v>3.6439553757223299E-3</v>
      </c>
    </row>
    <row r="2564" spans="1:5" x14ac:dyDescent="0.3">
      <c r="A2564" t="s">
        <v>3711</v>
      </c>
      <c r="B2564" t="s">
        <v>3710</v>
      </c>
      <c r="C2564">
        <v>3.3168964927354E-3</v>
      </c>
      <c r="D2564">
        <v>7.3827876285358198E-3</v>
      </c>
      <c r="E2564">
        <v>6.21438504802005E-3</v>
      </c>
    </row>
    <row r="2565" spans="1:5" x14ac:dyDescent="0.3">
      <c r="A2565" t="s">
        <v>3712</v>
      </c>
      <c r="B2565" t="s">
        <v>3710</v>
      </c>
      <c r="C2565">
        <v>7.9994848994659005E-3</v>
      </c>
      <c r="D2565">
        <v>1.3985862496892799E-3</v>
      </c>
      <c r="E2565">
        <v>6.5171870726977296E-3</v>
      </c>
    </row>
    <row r="2566" spans="1:5" x14ac:dyDescent="0.3">
      <c r="A2566" t="s">
        <v>3713</v>
      </c>
      <c r="B2566" t="s">
        <v>3714</v>
      </c>
      <c r="C2566">
        <v>1.6275776043535101E-2</v>
      </c>
      <c r="D2566">
        <v>-1.07540670891813E-2</v>
      </c>
      <c r="E2566">
        <v>-1.3007171860903E-2</v>
      </c>
    </row>
    <row r="2567" spans="1:5" x14ac:dyDescent="0.3">
      <c r="A2567" t="s">
        <v>3715</v>
      </c>
      <c r="B2567" t="s">
        <v>3716</v>
      </c>
      <c r="C2567">
        <v>8.6496660902054302E-3</v>
      </c>
      <c r="D2567">
        <v>-5.7827130465721698E-3</v>
      </c>
      <c r="E2567">
        <v>2.8936957503060902E-3</v>
      </c>
    </row>
    <row r="2568" spans="1:5" x14ac:dyDescent="0.3">
      <c r="A2568" t="s">
        <v>3717</v>
      </c>
      <c r="B2568" t="s">
        <v>3718</v>
      </c>
      <c r="C2568">
        <v>3.6069355434453698E-3</v>
      </c>
      <c r="D2568">
        <v>3.8132730784691499E-3</v>
      </c>
      <c r="E2568">
        <v>2.0090914548428099E-3</v>
      </c>
    </row>
    <row r="2569" spans="1:5" x14ac:dyDescent="0.3">
      <c r="A2569" t="s">
        <v>3719</v>
      </c>
      <c r="B2569" t="s">
        <v>3720</v>
      </c>
      <c r="C2569">
        <v>1.0684238691581501E-2</v>
      </c>
      <c r="D2569">
        <v>4.2934528557865897E-3</v>
      </c>
      <c r="E2569">
        <v>-1.08860607205113E-3</v>
      </c>
    </row>
    <row r="2570" spans="1:5" x14ac:dyDescent="0.3">
      <c r="A2570" t="s">
        <v>3721</v>
      </c>
      <c r="B2570" t="s">
        <v>3722</v>
      </c>
      <c r="C2570">
        <v>1.0368401055618599E-2</v>
      </c>
      <c r="D2570">
        <v>2.2467367267595802E-2</v>
      </c>
      <c r="E2570">
        <v>-7.4615676517620399E-3</v>
      </c>
    </row>
    <row r="2571" spans="1:5" x14ac:dyDescent="0.3">
      <c r="A2571" t="s">
        <v>3723</v>
      </c>
      <c r="B2571" t="s">
        <v>3724</v>
      </c>
      <c r="C2571">
        <v>4.0606790548793001E-3</v>
      </c>
      <c r="D2571">
        <v>5.37784032123705E-3</v>
      </c>
      <c r="E2571">
        <v>-1.4322164277037999E-3</v>
      </c>
    </row>
    <row r="2572" spans="1:5" x14ac:dyDescent="0.3">
      <c r="A2572" t="s">
        <v>3725</v>
      </c>
      <c r="B2572" t="s">
        <v>3726</v>
      </c>
      <c r="C2572">
        <v>3.1591135085574998E-3</v>
      </c>
      <c r="D2572">
        <v>2.4248060266888901E-3</v>
      </c>
      <c r="E2572">
        <v>3.12453606802516E-3</v>
      </c>
    </row>
    <row r="2573" spans="1:5" x14ac:dyDescent="0.3">
      <c r="A2573" t="s">
        <v>3727</v>
      </c>
      <c r="B2573" t="s">
        <v>3728</v>
      </c>
      <c r="C2573">
        <v>8.8349389763112008E-3</v>
      </c>
      <c r="D2573">
        <v>-1.8812389951950901E-3</v>
      </c>
      <c r="E2573">
        <v>-6.0801799175681402E-3</v>
      </c>
    </row>
    <row r="2574" spans="1:5" x14ac:dyDescent="0.3">
      <c r="A2574" t="s">
        <v>3729</v>
      </c>
      <c r="B2574" t="s">
        <v>3728</v>
      </c>
      <c r="C2574">
        <v>-5.06158968028236E-3</v>
      </c>
      <c r="D2574">
        <v>-1.3949247726108001E-3</v>
      </c>
      <c r="E2574">
        <v>-5.9456813886230898E-3</v>
      </c>
    </row>
    <row r="2575" spans="1:5" x14ac:dyDescent="0.3">
      <c r="A2575" t="s">
        <v>3730</v>
      </c>
      <c r="B2575" t="s">
        <v>3731</v>
      </c>
      <c r="C2575">
        <v>6.4149217377754402E-3</v>
      </c>
      <c r="D2575">
        <v>7.0003215905195502E-3</v>
      </c>
      <c r="E2575" s="1">
        <v>-1.5371778037326599E-6</v>
      </c>
    </row>
    <row r="2576" spans="1:5" x14ac:dyDescent="0.3">
      <c r="A2576" t="s">
        <v>3732</v>
      </c>
      <c r="B2576" t="s">
        <v>3733</v>
      </c>
      <c r="C2576">
        <v>-1.22060362774807E-2</v>
      </c>
      <c r="D2576">
        <v>3.72851153599037E-3</v>
      </c>
      <c r="E2576">
        <v>-1.43031618744773E-2</v>
      </c>
    </row>
    <row r="2577" spans="1:5" x14ac:dyDescent="0.3">
      <c r="A2577" t="s">
        <v>3734</v>
      </c>
      <c r="B2577" t="s">
        <v>3735</v>
      </c>
      <c r="C2577">
        <v>1.345358990229E-2</v>
      </c>
      <c r="D2577">
        <v>-5.6961780834925597E-3</v>
      </c>
      <c r="E2577">
        <v>-2.7771002866328501E-3</v>
      </c>
    </row>
    <row r="2578" spans="1:5" x14ac:dyDescent="0.3">
      <c r="A2578" t="s">
        <v>3736</v>
      </c>
      <c r="B2578" t="s">
        <v>3733</v>
      </c>
      <c r="C2578">
        <v>1.55401020407188E-2</v>
      </c>
      <c r="D2578">
        <v>-7.3346946745097398E-3</v>
      </c>
      <c r="E2578">
        <v>-1.9026409142503201E-2</v>
      </c>
    </row>
    <row r="2579" spans="1:5" x14ac:dyDescent="0.3">
      <c r="A2579" t="s">
        <v>3737</v>
      </c>
      <c r="B2579" t="s">
        <v>3738</v>
      </c>
      <c r="C2579">
        <v>1.41825099293776E-3</v>
      </c>
      <c r="D2579">
        <v>-4.0959088896576398E-3</v>
      </c>
      <c r="E2579">
        <v>-3.4699412920936199E-3</v>
      </c>
    </row>
    <row r="2580" spans="1:5" x14ac:dyDescent="0.3">
      <c r="A2580" t="s">
        <v>3739</v>
      </c>
      <c r="B2580" t="s">
        <v>3740</v>
      </c>
      <c r="C2580">
        <v>8.8212739357661808E-3</v>
      </c>
      <c r="D2580">
        <v>-6.2382750602558599E-3</v>
      </c>
      <c r="E2580">
        <v>-5.5972636319137799E-3</v>
      </c>
    </row>
    <row r="2581" spans="1:5" x14ac:dyDescent="0.3">
      <c r="A2581" t="s">
        <v>3741</v>
      </c>
      <c r="B2581" t="s">
        <v>3742</v>
      </c>
      <c r="C2581">
        <v>1.2534786882184699E-2</v>
      </c>
      <c r="D2581">
        <v>-8.1470944064554497E-3</v>
      </c>
      <c r="E2581">
        <v>-1.27053183466798E-2</v>
      </c>
    </row>
    <row r="2582" spans="1:5" x14ac:dyDescent="0.3">
      <c r="A2582" t="s">
        <v>3743</v>
      </c>
      <c r="B2582" t="s">
        <v>3744</v>
      </c>
      <c r="C2582">
        <v>8.2983676919561305E-3</v>
      </c>
      <c r="D2582">
        <v>-3.4460410525591302E-3</v>
      </c>
      <c r="E2582">
        <v>-4.5848373856242604E-3</v>
      </c>
    </row>
    <row r="2583" spans="1:5" x14ac:dyDescent="0.3">
      <c r="A2583" t="s">
        <v>3745</v>
      </c>
      <c r="B2583" t="s">
        <v>3746</v>
      </c>
      <c r="C2583">
        <v>4.6618484648753202E-3</v>
      </c>
      <c r="D2583">
        <v>-4.5364787639588702E-4</v>
      </c>
      <c r="E2583">
        <v>-1.3540999785413401E-3</v>
      </c>
    </row>
    <row r="2584" spans="1:5" x14ac:dyDescent="0.3">
      <c r="A2584" t="s">
        <v>3747</v>
      </c>
      <c r="B2584" t="s">
        <v>3748</v>
      </c>
      <c r="C2584">
        <v>1.6668204867820099E-2</v>
      </c>
      <c r="D2584">
        <v>-1.44338517789547E-2</v>
      </c>
      <c r="E2584">
        <v>-7.5214813574294402E-3</v>
      </c>
    </row>
    <row r="2585" spans="1:5" x14ac:dyDescent="0.3">
      <c r="A2585" t="s">
        <v>3749</v>
      </c>
      <c r="B2585" t="s">
        <v>3750</v>
      </c>
      <c r="C2585">
        <v>-5.98979388973801E-3</v>
      </c>
      <c r="D2585">
        <v>-9.5808567128835803E-4</v>
      </c>
      <c r="E2585">
        <v>-1.27649825722432E-2</v>
      </c>
    </row>
    <row r="2586" spans="1:5" x14ac:dyDescent="0.3">
      <c r="A2586" t="s">
        <v>3751</v>
      </c>
      <c r="B2586" t="s">
        <v>3750</v>
      </c>
      <c r="C2586">
        <v>1.7243178860874701E-3</v>
      </c>
      <c r="D2586">
        <v>-5.3223490415545702E-3</v>
      </c>
      <c r="E2586">
        <v>8.6841550726607097E-3</v>
      </c>
    </row>
    <row r="2587" spans="1:5" x14ac:dyDescent="0.3">
      <c r="A2587" t="s">
        <v>3752</v>
      </c>
      <c r="B2587" t="s">
        <v>3753</v>
      </c>
      <c r="C2587">
        <v>-4.1810594808988398E-3</v>
      </c>
      <c r="D2587">
        <v>1.1836846781564001E-2</v>
      </c>
      <c r="E2587">
        <v>-1.61086782649485E-3</v>
      </c>
    </row>
    <row r="2588" spans="1:5" x14ac:dyDescent="0.3">
      <c r="A2588" t="s">
        <v>3754</v>
      </c>
      <c r="B2588" t="s">
        <v>3753</v>
      </c>
      <c r="C2588">
        <v>-1.55132254773619E-2</v>
      </c>
      <c r="D2588">
        <v>1.0710782598158599E-2</v>
      </c>
      <c r="E2588">
        <v>-7.1320707353841996E-3</v>
      </c>
    </row>
    <row r="2589" spans="1:5" x14ac:dyDescent="0.3">
      <c r="A2589" t="s">
        <v>3755</v>
      </c>
      <c r="B2589" t="s">
        <v>3753</v>
      </c>
      <c r="C2589">
        <v>-4.6754589982300502E-3</v>
      </c>
      <c r="D2589">
        <v>5.5060612440385598E-3</v>
      </c>
      <c r="E2589">
        <v>6.7789110726770097E-3</v>
      </c>
    </row>
    <row r="2590" spans="1:5" x14ac:dyDescent="0.3">
      <c r="A2590" t="s">
        <v>3756</v>
      </c>
      <c r="B2590" t="s">
        <v>3753</v>
      </c>
      <c r="C2590">
        <v>2.6027778012866899E-3</v>
      </c>
      <c r="D2590">
        <v>2.8848430802301699E-3</v>
      </c>
      <c r="E2590">
        <v>8.0192865172512406E-3</v>
      </c>
    </row>
    <row r="2591" spans="1:5" x14ac:dyDescent="0.3">
      <c r="A2591" t="s">
        <v>3757</v>
      </c>
      <c r="B2591" t="s">
        <v>3753</v>
      </c>
      <c r="C2591">
        <v>2.6840836489998902E-3</v>
      </c>
      <c r="D2591">
        <v>1.10998680883492E-2</v>
      </c>
      <c r="E2591">
        <v>-6.4956521332970704E-4</v>
      </c>
    </row>
    <row r="2592" spans="1:5" x14ac:dyDescent="0.3">
      <c r="A2592" t="s">
        <v>3758</v>
      </c>
      <c r="B2592" t="s">
        <v>3753</v>
      </c>
      <c r="C2592">
        <v>5.6670765461005199E-4</v>
      </c>
      <c r="D2592">
        <v>4.9107048531243499E-3</v>
      </c>
      <c r="E2592">
        <v>4.7993607833525902E-3</v>
      </c>
    </row>
    <row r="2593" spans="1:5" x14ac:dyDescent="0.3">
      <c r="A2593" t="s">
        <v>3759</v>
      </c>
      <c r="B2593" t="s">
        <v>3753</v>
      </c>
      <c r="C2593">
        <v>2.42350794036821E-3</v>
      </c>
      <c r="D2593">
        <v>3.9979494305119401E-3</v>
      </c>
      <c r="E2593">
        <v>3.1583430958015699E-3</v>
      </c>
    </row>
    <row r="2594" spans="1:5" x14ac:dyDescent="0.3">
      <c r="A2594" t="s">
        <v>3760</v>
      </c>
      <c r="B2594" t="s">
        <v>3753</v>
      </c>
      <c r="C2594">
        <v>-4.2223006129617604E-3</v>
      </c>
      <c r="D2594">
        <v>-3.3101386324190202E-3</v>
      </c>
      <c r="E2594">
        <v>7.7422102890369899E-3</v>
      </c>
    </row>
    <row r="2595" spans="1:5" x14ac:dyDescent="0.3">
      <c r="A2595" t="s">
        <v>3761</v>
      </c>
      <c r="B2595" t="s">
        <v>3753</v>
      </c>
      <c r="C2595">
        <v>-2.2675270097660201E-3</v>
      </c>
      <c r="D2595">
        <v>1.49617873947799E-3</v>
      </c>
      <c r="E2595">
        <v>3.8368496839337801E-3</v>
      </c>
    </row>
    <row r="2596" spans="1:5" x14ac:dyDescent="0.3">
      <c r="A2596" t="s">
        <v>3762</v>
      </c>
      <c r="B2596" t="s">
        <v>3753</v>
      </c>
      <c r="C2596">
        <v>1.8312463968362201E-3</v>
      </c>
      <c r="D2596">
        <v>-4.6047987585871699E-3</v>
      </c>
      <c r="E2596">
        <v>1.2213447383410099E-2</v>
      </c>
    </row>
    <row r="2597" spans="1:5" x14ac:dyDescent="0.3">
      <c r="A2597" t="s">
        <v>3763</v>
      </c>
      <c r="B2597" t="s">
        <v>3753</v>
      </c>
      <c r="C2597">
        <v>6.83109241097026E-3</v>
      </c>
      <c r="D2597">
        <v>3.4964269324092101E-3</v>
      </c>
      <c r="E2597">
        <v>1.19942352602365E-2</v>
      </c>
    </row>
    <row r="2598" spans="1:5" x14ac:dyDescent="0.3">
      <c r="A2598" t="s">
        <v>3764</v>
      </c>
      <c r="B2598" t="s">
        <v>3753</v>
      </c>
      <c r="C2598">
        <v>-9.7302911647972595E-3</v>
      </c>
      <c r="D2598">
        <v>1.8515383050810999E-3</v>
      </c>
      <c r="E2598">
        <v>5.98044694791359E-3</v>
      </c>
    </row>
    <row r="2599" spans="1:5" x14ac:dyDescent="0.3">
      <c r="A2599" t="s">
        <v>3765</v>
      </c>
      <c r="B2599" t="s">
        <v>3753</v>
      </c>
      <c r="C2599">
        <v>-2.8614980081030101E-3</v>
      </c>
      <c r="D2599">
        <v>1.9913191214695502E-3</v>
      </c>
      <c r="E2599">
        <v>3.3061219425276102E-3</v>
      </c>
    </row>
    <row r="2600" spans="1:5" x14ac:dyDescent="0.3">
      <c r="A2600" t="s">
        <v>3766</v>
      </c>
      <c r="B2600" t="s">
        <v>3753</v>
      </c>
      <c r="C2600">
        <v>-2.5300291624831599E-2</v>
      </c>
      <c r="D2600">
        <v>1.6962785118488401E-2</v>
      </c>
      <c r="E2600">
        <v>5.2271357141573903E-3</v>
      </c>
    </row>
    <row r="2601" spans="1:5" x14ac:dyDescent="0.3">
      <c r="A2601" t="s">
        <v>3767</v>
      </c>
      <c r="B2601" t="s">
        <v>3768</v>
      </c>
      <c r="C2601">
        <v>7.8652017359784297E-3</v>
      </c>
      <c r="D2601">
        <v>1.59173933565633E-3</v>
      </c>
      <c r="E2601">
        <v>1.0452022889348701E-2</v>
      </c>
    </row>
    <row r="2602" spans="1:5" x14ac:dyDescent="0.3">
      <c r="A2602" t="s">
        <v>3769</v>
      </c>
      <c r="B2602" t="s">
        <v>3770</v>
      </c>
      <c r="C2602">
        <v>2.7410948051009398E-3</v>
      </c>
      <c r="D2602">
        <v>2.3609159785253301E-3</v>
      </c>
      <c r="E2602">
        <v>-7.5705463034320098E-4</v>
      </c>
    </row>
    <row r="2603" spans="1:5" x14ac:dyDescent="0.3">
      <c r="A2603" t="s">
        <v>3771</v>
      </c>
      <c r="B2603" t="s">
        <v>3753</v>
      </c>
      <c r="C2603">
        <v>-7.0852930872534903E-3</v>
      </c>
      <c r="D2603" s="1">
        <v>2.24998078421845E-5</v>
      </c>
      <c r="E2603">
        <v>4.62668156714479E-3</v>
      </c>
    </row>
    <row r="2604" spans="1:5" x14ac:dyDescent="0.3">
      <c r="A2604" t="s">
        <v>3772</v>
      </c>
      <c r="B2604" t="s">
        <v>3770</v>
      </c>
      <c r="C2604">
        <v>-1.26537055181395E-2</v>
      </c>
      <c r="D2604">
        <v>-1.36508708843956E-3</v>
      </c>
      <c r="E2604">
        <v>-4.9887070406942902E-3</v>
      </c>
    </row>
    <row r="2605" spans="1:5" x14ac:dyDescent="0.3">
      <c r="A2605" t="s">
        <v>3773</v>
      </c>
      <c r="B2605" t="s">
        <v>3770</v>
      </c>
      <c r="C2605">
        <v>-2.93006853223676E-3</v>
      </c>
      <c r="D2605">
        <v>-1.6934218490720701E-3</v>
      </c>
      <c r="E2605">
        <v>1.1811612793733699E-3</v>
      </c>
    </row>
    <row r="2606" spans="1:5" x14ac:dyDescent="0.3">
      <c r="A2606" t="s">
        <v>3774</v>
      </c>
      <c r="B2606" t="s">
        <v>3770</v>
      </c>
      <c r="C2606">
        <v>-4.4033743495034503E-3</v>
      </c>
      <c r="D2606">
        <v>6.9879731326700101E-3</v>
      </c>
      <c r="E2606">
        <v>-3.8026312894231698E-3</v>
      </c>
    </row>
    <row r="2607" spans="1:5" x14ac:dyDescent="0.3">
      <c r="A2607" t="s">
        <v>3775</v>
      </c>
      <c r="B2607" t="s">
        <v>3776</v>
      </c>
      <c r="C2607">
        <v>-3.4689610662116902E-3</v>
      </c>
      <c r="D2607">
        <v>4.2721861370305899E-3</v>
      </c>
      <c r="E2607">
        <v>1.6889246168409E-3</v>
      </c>
    </row>
    <row r="2608" spans="1:5" x14ac:dyDescent="0.3">
      <c r="A2608" t="s">
        <v>3777</v>
      </c>
      <c r="B2608" t="s">
        <v>3776</v>
      </c>
      <c r="C2608">
        <v>-5.65408975625029E-4</v>
      </c>
      <c r="D2608">
        <v>4.9722408864914204E-3</v>
      </c>
      <c r="E2608">
        <v>7.8921063050683797E-3</v>
      </c>
    </row>
    <row r="2609" spans="1:5" x14ac:dyDescent="0.3">
      <c r="A2609" t="s">
        <v>3778</v>
      </c>
      <c r="B2609" t="s">
        <v>3776</v>
      </c>
      <c r="C2609">
        <v>-4.6814546274554702E-3</v>
      </c>
      <c r="D2609">
        <v>4.06700614163087E-3</v>
      </c>
      <c r="E2609">
        <v>-4.2746933008404699E-4</v>
      </c>
    </row>
    <row r="2610" spans="1:5" x14ac:dyDescent="0.3">
      <c r="A2610" t="s">
        <v>3779</v>
      </c>
      <c r="B2610" t="s">
        <v>3776</v>
      </c>
      <c r="C2610">
        <v>-9.22485295367406E-4</v>
      </c>
      <c r="D2610">
        <v>-4.7971346502496297E-4</v>
      </c>
      <c r="E2610">
        <v>8.5876565420796205E-4</v>
      </c>
    </row>
    <row r="2611" spans="1:5" x14ac:dyDescent="0.3">
      <c r="A2611" t="s">
        <v>3780</v>
      </c>
      <c r="B2611" t="s">
        <v>3776</v>
      </c>
      <c r="C2611">
        <v>-1.73915883772637E-3</v>
      </c>
      <c r="D2611">
        <v>-1.2668974961206601E-3</v>
      </c>
      <c r="E2611">
        <v>5.4814044889742296E-3</v>
      </c>
    </row>
    <row r="2612" spans="1:5" x14ac:dyDescent="0.3">
      <c r="A2612" t="s">
        <v>3781</v>
      </c>
      <c r="B2612" t="s">
        <v>3776</v>
      </c>
      <c r="C2612">
        <v>-3.0712856574025298E-4</v>
      </c>
      <c r="D2612">
        <v>8.6375092958610195E-3</v>
      </c>
      <c r="E2612">
        <v>-7.3339962671814998E-3</v>
      </c>
    </row>
    <row r="2613" spans="1:5" x14ac:dyDescent="0.3">
      <c r="A2613" t="s">
        <v>3782</v>
      </c>
      <c r="B2613" t="s">
        <v>3776</v>
      </c>
      <c r="C2613">
        <v>2.2392003738115501E-4</v>
      </c>
      <c r="D2613">
        <v>6.5657673116951299E-3</v>
      </c>
      <c r="E2613">
        <v>3.7882827420189801E-3</v>
      </c>
    </row>
    <row r="2614" spans="1:5" x14ac:dyDescent="0.3">
      <c r="A2614" t="s">
        <v>3783</v>
      </c>
      <c r="B2614" t="s">
        <v>3776</v>
      </c>
      <c r="C2614">
        <v>3.29050360363442E-3</v>
      </c>
      <c r="D2614">
        <v>1.7316215950107499E-2</v>
      </c>
      <c r="E2614">
        <v>4.1516595813490204E-3</v>
      </c>
    </row>
    <row r="2615" spans="1:5" x14ac:dyDescent="0.3">
      <c r="A2615" t="s">
        <v>3784</v>
      </c>
      <c r="B2615" t="s">
        <v>3776</v>
      </c>
      <c r="C2615">
        <v>-6.9666236188369399E-3</v>
      </c>
      <c r="D2615">
        <v>1.2911630285369E-3</v>
      </c>
      <c r="E2615">
        <v>4.1481397565035797E-3</v>
      </c>
    </row>
    <row r="2616" spans="1:5" x14ac:dyDescent="0.3">
      <c r="A2616" t="s">
        <v>3785</v>
      </c>
      <c r="B2616" t="s">
        <v>3776</v>
      </c>
      <c r="C2616">
        <v>-2.57238287026486E-3</v>
      </c>
      <c r="D2616">
        <v>-1.86397868799285E-3</v>
      </c>
      <c r="E2616">
        <v>6.1307280382165404E-3</v>
      </c>
    </row>
    <row r="2617" spans="1:5" x14ac:dyDescent="0.3">
      <c r="A2617" t="s">
        <v>3786</v>
      </c>
      <c r="B2617" t="s">
        <v>3776</v>
      </c>
      <c r="C2617">
        <v>-1.2256494020337299E-2</v>
      </c>
      <c r="D2617">
        <v>1.0894703584225699E-2</v>
      </c>
      <c r="E2617">
        <v>1.38267168939489E-2</v>
      </c>
    </row>
    <row r="2618" spans="1:5" x14ac:dyDescent="0.3">
      <c r="A2618" t="s">
        <v>3787</v>
      </c>
      <c r="B2618" t="s">
        <v>62</v>
      </c>
      <c r="C2618" s="1">
        <v>7.6103318367617994E-5</v>
      </c>
      <c r="D2618">
        <v>6.7029696649531598E-3</v>
      </c>
      <c r="E2618">
        <v>1.0773961989959901E-2</v>
      </c>
    </row>
    <row r="2619" spans="1:5" x14ac:dyDescent="0.3">
      <c r="A2619" t="s">
        <v>3788</v>
      </c>
      <c r="B2619" t="s">
        <v>62</v>
      </c>
      <c r="C2619">
        <v>-9.3712420900815795E-3</v>
      </c>
      <c r="D2619">
        <v>4.8385101611987096E-3</v>
      </c>
      <c r="E2619">
        <v>1.7713387862309199E-3</v>
      </c>
    </row>
    <row r="2620" spans="1:5" x14ac:dyDescent="0.3">
      <c r="A2620" t="s">
        <v>3789</v>
      </c>
      <c r="B2620" t="s">
        <v>62</v>
      </c>
      <c r="C2620">
        <v>-1.2080812134425901E-2</v>
      </c>
      <c r="D2620">
        <v>2.17369501157905E-3</v>
      </c>
      <c r="E2620">
        <v>2.4808161828450601E-3</v>
      </c>
    </row>
    <row r="2621" spans="1:5" x14ac:dyDescent="0.3">
      <c r="A2621" t="s">
        <v>3790</v>
      </c>
      <c r="B2621" t="s">
        <v>62</v>
      </c>
      <c r="C2621">
        <v>-1.5000228950210199E-3</v>
      </c>
      <c r="D2621">
        <v>-5.08780530947149E-4</v>
      </c>
      <c r="E2621">
        <v>1.41767660769425E-2</v>
      </c>
    </row>
    <row r="2622" spans="1:5" x14ac:dyDescent="0.3">
      <c r="A2622" t="s">
        <v>3791</v>
      </c>
      <c r="B2622" t="s">
        <v>3792</v>
      </c>
      <c r="C2622">
        <v>9.1921722814783495E-3</v>
      </c>
      <c r="D2622">
        <v>1.1975893508461E-4</v>
      </c>
      <c r="E2622">
        <v>8.9345936011821399E-3</v>
      </c>
    </row>
    <row r="2623" spans="1:5" x14ac:dyDescent="0.3">
      <c r="A2623" t="s">
        <v>3793</v>
      </c>
      <c r="B2623" t="s">
        <v>3792</v>
      </c>
      <c r="C2623">
        <v>4.5706479768722598E-4</v>
      </c>
      <c r="D2623">
        <v>-2.4510821518676702E-3</v>
      </c>
      <c r="E2623">
        <v>1.5036111104374099E-2</v>
      </c>
    </row>
    <row r="2624" spans="1:5" x14ac:dyDescent="0.3">
      <c r="A2624" t="s">
        <v>3794</v>
      </c>
      <c r="B2624" t="s">
        <v>3795</v>
      </c>
      <c r="C2624">
        <v>2.3661424030548199E-3</v>
      </c>
      <c r="D2624">
        <v>6.97818744170128E-3</v>
      </c>
      <c r="E2624">
        <v>2.9646307770343802E-3</v>
      </c>
    </row>
    <row r="2625" spans="1:5" x14ac:dyDescent="0.3">
      <c r="A2625" t="s">
        <v>3796</v>
      </c>
      <c r="B2625" t="s">
        <v>3797</v>
      </c>
      <c r="C2625">
        <v>1.7784376344077201E-3</v>
      </c>
      <c r="D2625">
        <v>6.18128265562673E-4</v>
      </c>
      <c r="E2625">
        <v>1.07599599364483E-2</v>
      </c>
    </row>
    <row r="2626" spans="1:5" x14ac:dyDescent="0.3">
      <c r="A2626" t="s">
        <v>3798</v>
      </c>
      <c r="B2626" t="s">
        <v>3797</v>
      </c>
      <c r="C2626">
        <v>-1.25272835275514E-3</v>
      </c>
      <c r="D2626">
        <v>4.3087581330599799E-3</v>
      </c>
      <c r="E2626">
        <v>2.9700924127213698E-3</v>
      </c>
    </row>
    <row r="2627" spans="1:5" x14ac:dyDescent="0.3">
      <c r="A2627" t="s">
        <v>3799</v>
      </c>
      <c r="B2627" t="s">
        <v>3800</v>
      </c>
      <c r="C2627">
        <v>-1.8366075980019402E-2</v>
      </c>
      <c r="D2627">
        <v>8.6963564677250207E-3</v>
      </c>
      <c r="E2627">
        <v>-1.8776522422656702E-2</v>
      </c>
    </row>
    <row r="2628" spans="1:5" x14ac:dyDescent="0.3">
      <c r="A2628" t="s">
        <v>3801</v>
      </c>
      <c r="B2628" t="s">
        <v>3800</v>
      </c>
      <c r="C2628">
        <v>-1.6870017650251301E-3</v>
      </c>
      <c r="D2628">
        <v>9.5564486092770198E-3</v>
      </c>
      <c r="E2628">
        <v>7.3551369779264E-4</v>
      </c>
    </row>
    <row r="2629" spans="1:5" x14ac:dyDescent="0.3">
      <c r="A2629" t="s">
        <v>3802</v>
      </c>
      <c r="B2629" t="s">
        <v>3803</v>
      </c>
      <c r="C2629">
        <v>-3.5388743479730701E-3</v>
      </c>
      <c r="D2629">
        <v>1.86530295529352E-3</v>
      </c>
      <c r="E2629">
        <v>-1.6774810463546599E-4</v>
      </c>
    </row>
    <row r="2630" spans="1:5" x14ac:dyDescent="0.3">
      <c r="A2630" t="s">
        <v>3804</v>
      </c>
      <c r="B2630" t="s">
        <v>3800</v>
      </c>
      <c r="C2630">
        <v>-4.4731446882665801E-3</v>
      </c>
      <c r="D2630" s="1">
        <v>9.1102692412440399E-6</v>
      </c>
      <c r="E2630">
        <v>-2.9395332101496302E-3</v>
      </c>
    </row>
    <row r="2631" spans="1:5" x14ac:dyDescent="0.3">
      <c r="A2631" t="s">
        <v>3805</v>
      </c>
      <c r="B2631" t="s">
        <v>3800</v>
      </c>
      <c r="C2631">
        <v>-2.2856532843932098E-3</v>
      </c>
      <c r="D2631">
        <v>7.0099081277121399E-3</v>
      </c>
      <c r="E2631">
        <v>3.2331559089267699E-3</v>
      </c>
    </row>
    <row r="2632" spans="1:5" x14ac:dyDescent="0.3">
      <c r="A2632" t="s">
        <v>3806</v>
      </c>
      <c r="B2632" t="s">
        <v>3800</v>
      </c>
      <c r="C2632">
        <v>-2.3394067892742402E-3</v>
      </c>
      <c r="D2632">
        <v>3.2802719230775798E-4</v>
      </c>
      <c r="E2632">
        <v>8.07464223074684E-3</v>
      </c>
    </row>
    <row r="2633" spans="1:5" x14ac:dyDescent="0.3">
      <c r="A2633" t="s">
        <v>3807</v>
      </c>
      <c r="B2633" t="s">
        <v>3800</v>
      </c>
      <c r="C2633">
        <v>-4.5011800985712299E-4</v>
      </c>
      <c r="D2633">
        <v>9.2901094002231892E-3</v>
      </c>
      <c r="E2633">
        <v>4.5200871162069502E-3</v>
      </c>
    </row>
    <row r="2634" spans="1:5" x14ac:dyDescent="0.3">
      <c r="A2634" t="s">
        <v>3808</v>
      </c>
      <c r="B2634" t="s">
        <v>3800</v>
      </c>
      <c r="C2634">
        <v>-4.0673762607777103E-3</v>
      </c>
      <c r="D2634">
        <v>2.8373390483030399E-3</v>
      </c>
      <c r="E2634">
        <v>2.9867456059941598E-4</v>
      </c>
    </row>
    <row r="2635" spans="1:5" x14ac:dyDescent="0.3">
      <c r="A2635" t="s">
        <v>3809</v>
      </c>
      <c r="B2635" t="s">
        <v>3800</v>
      </c>
      <c r="C2635">
        <v>1.4108468904216801E-3</v>
      </c>
      <c r="D2635">
        <v>5.6691383675657901E-3</v>
      </c>
      <c r="E2635">
        <v>-1.57577654755933E-3</v>
      </c>
    </row>
    <row r="2636" spans="1:5" x14ac:dyDescent="0.3">
      <c r="A2636" t="s">
        <v>3810</v>
      </c>
      <c r="B2636" t="s">
        <v>3800</v>
      </c>
      <c r="C2636">
        <v>-1.49316597301525E-3</v>
      </c>
      <c r="D2636">
        <v>6.4323741292967402E-3</v>
      </c>
      <c r="E2636">
        <v>2.6629950577915099E-3</v>
      </c>
    </row>
    <row r="2637" spans="1:5" x14ac:dyDescent="0.3">
      <c r="A2637" t="s">
        <v>3811</v>
      </c>
      <c r="B2637" t="s">
        <v>3800</v>
      </c>
      <c r="C2637">
        <v>8.1419735736708108E-3</v>
      </c>
      <c r="D2637">
        <v>9.7521149523764703E-3</v>
      </c>
      <c r="E2637">
        <v>1.13749938069486E-2</v>
      </c>
    </row>
    <row r="2638" spans="1:5" x14ac:dyDescent="0.3">
      <c r="A2638" t="s">
        <v>3812</v>
      </c>
      <c r="B2638" t="s">
        <v>3800</v>
      </c>
      <c r="C2638">
        <v>-2.7708744828542501E-3</v>
      </c>
      <c r="D2638">
        <v>5.3872415009552097E-3</v>
      </c>
      <c r="E2638">
        <v>6.75803838802544E-3</v>
      </c>
    </row>
    <row r="2639" spans="1:5" x14ac:dyDescent="0.3">
      <c r="A2639" t="s">
        <v>3813</v>
      </c>
      <c r="B2639" t="s">
        <v>3800</v>
      </c>
      <c r="C2639">
        <v>-2.50948197719784E-3</v>
      </c>
      <c r="D2639">
        <v>-5.2102763997744104E-3</v>
      </c>
      <c r="E2639">
        <v>3.36569105211959E-3</v>
      </c>
    </row>
    <row r="2640" spans="1:5" x14ac:dyDescent="0.3">
      <c r="A2640" t="s">
        <v>3814</v>
      </c>
      <c r="B2640" t="s">
        <v>3800</v>
      </c>
      <c r="C2640">
        <v>2.4360618121848599E-3</v>
      </c>
      <c r="D2640">
        <v>1.46419394755254E-3</v>
      </c>
      <c r="E2640">
        <v>-2.3934314313391299E-3</v>
      </c>
    </row>
    <row r="2641" spans="1:5" x14ac:dyDescent="0.3">
      <c r="A2641" t="s">
        <v>3815</v>
      </c>
      <c r="B2641" t="s">
        <v>3800</v>
      </c>
      <c r="C2641">
        <v>1.26363832470867E-3</v>
      </c>
      <c r="D2641" s="1">
        <v>4.26108049818386E-5</v>
      </c>
      <c r="E2641">
        <v>5.4838885679085901E-3</v>
      </c>
    </row>
    <row r="2642" spans="1:5" x14ac:dyDescent="0.3">
      <c r="A2642" t="s">
        <v>3816</v>
      </c>
      <c r="B2642" t="s">
        <v>3800</v>
      </c>
      <c r="C2642">
        <v>-8.2538153992323601E-3</v>
      </c>
      <c r="D2642">
        <v>8.21378133122482E-3</v>
      </c>
      <c r="E2642">
        <v>-6.8597703576989697E-3</v>
      </c>
    </row>
    <row r="2643" spans="1:5" x14ac:dyDescent="0.3">
      <c r="A2643" t="s">
        <v>3817</v>
      </c>
      <c r="B2643" t="s">
        <v>3818</v>
      </c>
      <c r="C2643">
        <v>-7.3947979629949397E-3</v>
      </c>
      <c r="D2643">
        <v>-4.80769820087713E-3</v>
      </c>
      <c r="E2643">
        <v>1.11555063521691E-2</v>
      </c>
    </row>
    <row r="2644" spans="1:5" x14ac:dyDescent="0.3">
      <c r="A2644" t="s">
        <v>3819</v>
      </c>
      <c r="B2644" t="s">
        <v>3800</v>
      </c>
      <c r="C2644">
        <v>-6.50961646105821E-3</v>
      </c>
      <c r="D2644">
        <v>5.7552841954103002E-3</v>
      </c>
      <c r="E2644">
        <v>-7.8211405369603903E-4</v>
      </c>
    </row>
    <row r="2645" spans="1:5" x14ac:dyDescent="0.3">
      <c r="A2645" t="s">
        <v>3820</v>
      </c>
      <c r="B2645" t="s">
        <v>3821</v>
      </c>
      <c r="C2645">
        <v>-1.4630324961457601E-3</v>
      </c>
      <c r="D2645">
        <v>-6.8727426531600402E-3</v>
      </c>
      <c r="E2645">
        <v>8.9808699869317506E-3</v>
      </c>
    </row>
    <row r="2646" spans="1:5" x14ac:dyDescent="0.3">
      <c r="A2646" t="s">
        <v>3822</v>
      </c>
      <c r="B2646" t="s">
        <v>3821</v>
      </c>
      <c r="C2646">
        <v>3.7137834549073401E-3</v>
      </c>
      <c r="D2646">
        <v>-6.6775336943182299E-3</v>
      </c>
      <c r="E2646">
        <v>8.9834303236790702E-3</v>
      </c>
    </row>
    <row r="2647" spans="1:5" x14ac:dyDescent="0.3">
      <c r="A2647" t="s">
        <v>3823</v>
      </c>
      <c r="B2647" t="s">
        <v>3821</v>
      </c>
      <c r="C2647">
        <v>5.4190930443144304E-3</v>
      </c>
      <c r="D2647">
        <v>-1.3413754297785E-2</v>
      </c>
      <c r="E2647">
        <v>1.8967308362605299E-2</v>
      </c>
    </row>
    <row r="2648" spans="1:5" x14ac:dyDescent="0.3">
      <c r="A2648" t="s">
        <v>3824</v>
      </c>
      <c r="B2648" t="s">
        <v>3821</v>
      </c>
      <c r="C2648">
        <v>1.29594867727989E-2</v>
      </c>
      <c r="D2648">
        <v>-1.09227450086319E-2</v>
      </c>
      <c r="E2648">
        <v>2.09447618208073E-2</v>
      </c>
    </row>
    <row r="2649" spans="1:5" x14ac:dyDescent="0.3">
      <c r="A2649" t="s">
        <v>3825</v>
      </c>
      <c r="B2649" t="s">
        <v>3821</v>
      </c>
      <c r="C2649">
        <v>3.66135422860205E-3</v>
      </c>
      <c r="D2649">
        <v>-1.0159258883723E-2</v>
      </c>
      <c r="E2649">
        <v>1.4533747277254601E-2</v>
      </c>
    </row>
    <row r="2650" spans="1:5" x14ac:dyDescent="0.3">
      <c r="A2650" t="s">
        <v>3826</v>
      </c>
      <c r="B2650" t="s">
        <v>3827</v>
      </c>
      <c r="C2650" s="1">
        <v>-5.5264184266828201E-5</v>
      </c>
      <c r="D2650">
        <v>-2.7492482753169998E-3</v>
      </c>
      <c r="E2650">
        <v>9.2433979942615294E-3</v>
      </c>
    </row>
    <row r="2651" spans="1:5" x14ac:dyDescent="0.3">
      <c r="A2651" t="s">
        <v>3828</v>
      </c>
      <c r="B2651" t="s">
        <v>3821</v>
      </c>
      <c r="C2651">
        <v>2.3583463752781001E-3</v>
      </c>
      <c r="D2651">
        <v>8.0732075482138708E-3</v>
      </c>
      <c r="E2651">
        <v>6.0867305430678904E-3</v>
      </c>
    </row>
    <row r="2652" spans="1:5" x14ac:dyDescent="0.3">
      <c r="A2652" t="s">
        <v>3829</v>
      </c>
      <c r="B2652" t="s">
        <v>3821</v>
      </c>
      <c r="C2652">
        <v>-5.0972929122131399E-3</v>
      </c>
      <c r="D2652">
        <v>4.4000395390460098E-3</v>
      </c>
      <c r="E2652">
        <v>2.4691287401236001E-3</v>
      </c>
    </row>
    <row r="2653" spans="1:5" x14ac:dyDescent="0.3">
      <c r="A2653" t="s">
        <v>3830</v>
      </c>
      <c r="B2653" t="s">
        <v>3821</v>
      </c>
      <c r="C2653">
        <v>1.6135996536356102E-2</v>
      </c>
      <c r="D2653">
        <v>-1.90106078018706E-2</v>
      </c>
      <c r="E2653">
        <v>-1.6340388943406101E-2</v>
      </c>
    </row>
    <row r="2654" spans="1:5" x14ac:dyDescent="0.3">
      <c r="A2654" t="s">
        <v>3831</v>
      </c>
      <c r="B2654" t="s">
        <v>3832</v>
      </c>
      <c r="C2654">
        <v>4.87207440784658E-3</v>
      </c>
      <c r="D2654">
        <v>1.03945334910646E-3</v>
      </c>
      <c r="E2654">
        <v>9.6791019421108796E-3</v>
      </c>
    </row>
    <row r="2655" spans="1:5" x14ac:dyDescent="0.3">
      <c r="A2655" t="s">
        <v>3833</v>
      </c>
      <c r="B2655" t="s">
        <v>3834</v>
      </c>
      <c r="C2655">
        <v>7.35836334785148E-3</v>
      </c>
      <c r="D2655">
        <v>-1.6465404389442999E-3</v>
      </c>
      <c r="E2655">
        <v>-3.99200148887851E-3</v>
      </c>
    </row>
    <row r="2656" spans="1:5" x14ac:dyDescent="0.3">
      <c r="A2656" t="s">
        <v>3835</v>
      </c>
      <c r="B2656" t="s">
        <v>3834</v>
      </c>
      <c r="C2656">
        <v>7.1728309282564498E-3</v>
      </c>
      <c r="D2656">
        <v>-1.9950968962655501E-3</v>
      </c>
      <c r="E2656">
        <v>9.9312282905487902E-3</v>
      </c>
    </row>
    <row r="2657" spans="1:5" x14ac:dyDescent="0.3">
      <c r="A2657" t="s">
        <v>3836</v>
      </c>
      <c r="B2657" t="s">
        <v>3837</v>
      </c>
      <c r="C2657">
        <v>-7.6908490076015501E-3</v>
      </c>
      <c r="D2657">
        <v>-5.0359433736415597E-3</v>
      </c>
      <c r="E2657">
        <v>6.8571045104555599E-3</v>
      </c>
    </row>
    <row r="2658" spans="1:5" x14ac:dyDescent="0.3">
      <c r="A2658" t="s">
        <v>3838</v>
      </c>
      <c r="B2658" t="s">
        <v>3837</v>
      </c>
      <c r="C2658">
        <v>7.8544307330882003E-3</v>
      </c>
      <c r="D2658">
        <v>4.3684149755635303E-3</v>
      </c>
      <c r="E2658">
        <v>1.6825920229927498E-2</v>
      </c>
    </row>
    <row r="2659" spans="1:5" x14ac:dyDescent="0.3">
      <c r="A2659" t="s">
        <v>3839</v>
      </c>
      <c r="B2659" t="s">
        <v>3840</v>
      </c>
      <c r="C2659">
        <v>6.7245533618293097E-4</v>
      </c>
      <c r="D2659">
        <v>1.65983583691433E-2</v>
      </c>
      <c r="E2659">
        <v>2.4959274809196602E-3</v>
      </c>
    </row>
    <row r="2660" spans="1:5" x14ac:dyDescent="0.3">
      <c r="A2660" t="s">
        <v>3841</v>
      </c>
      <c r="B2660" t="s">
        <v>62</v>
      </c>
      <c r="C2660">
        <v>-5.7467144275078702E-3</v>
      </c>
      <c r="D2660">
        <v>4.2637185931176302E-3</v>
      </c>
      <c r="E2660">
        <v>5.8074073605896299E-3</v>
      </c>
    </row>
    <row r="2661" spans="1:5" x14ac:dyDescent="0.3">
      <c r="A2661" t="s">
        <v>3842</v>
      </c>
      <c r="B2661" t="s">
        <v>62</v>
      </c>
      <c r="C2661">
        <v>3.6166793105772799E-3</v>
      </c>
      <c r="D2661">
        <v>-1.7619692212541001E-2</v>
      </c>
      <c r="E2661">
        <v>2.4043158360629899E-2</v>
      </c>
    </row>
    <row r="2662" spans="1:5" x14ac:dyDescent="0.3">
      <c r="A2662" t="s">
        <v>3843</v>
      </c>
      <c r="B2662" t="s">
        <v>62</v>
      </c>
      <c r="C2662">
        <v>1.21209795061965E-2</v>
      </c>
      <c r="D2662">
        <v>-7.37558143220024E-3</v>
      </c>
      <c r="E2662">
        <v>1.8812666285440999E-2</v>
      </c>
    </row>
    <row r="2663" spans="1:5" x14ac:dyDescent="0.3">
      <c r="A2663" t="s">
        <v>3844</v>
      </c>
      <c r="B2663" t="s">
        <v>3845</v>
      </c>
      <c r="C2663">
        <v>5.9157213087208003E-3</v>
      </c>
      <c r="D2663">
        <v>-3.0778545147045699E-3</v>
      </c>
      <c r="E2663">
        <v>1.43126620395926E-2</v>
      </c>
    </row>
    <row r="2664" spans="1:5" x14ac:dyDescent="0.3">
      <c r="A2664" t="s">
        <v>3846</v>
      </c>
      <c r="B2664" t="s">
        <v>3845</v>
      </c>
      <c r="C2664">
        <v>7.0254454496076796E-4</v>
      </c>
      <c r="D2664">
        <v>5.6162950457216499E-3</v>
      </c>
      <c r="E2664">
        <v>1.10630751300414E-2</v>
      </c>
    </row>
    <row r="2665" spans="1:5" x14ac:dyDescent="0.3">
      <c r="A2665" t="s">
        <v>3847</v>
      </c>
      <c r="B2665" t="s">
        <v>3845</v>
      </c>
      <c r="C2665">
        <v>-6.1560455715746597E-3</v>
      </c>
      <c r="D2665">
        <v>6.0018659765720397E-3</v>
      </c>
      <c r="E2665">
        <v>1.7473294597560899E-3</v>
      </c>
    </row>
    <row r="2666" spans="1:5" x14ac:dyDescent="0.3">
      <c r="A2666" t="s">
        <v>3848</v>
      </c>
      <c r="B2666" t="s">
        <v>3845</v>
      </c>
      <c r="C2666">
        <v>-6.4005028940969403E-3</v>
      </c>
      <c r="D2666">
        <v>-4.6214545159299E-3</v>
      </c>
      <c r="E2666">
        <v>4.2012096608178302E-3</v>
      </c>
    </row>
    <row r="2667" spans="1:5" x14ac:dyDescent="0.3">
      <c r="A2667" t="s">
        <v>3849</v>
      </c>
      <c r="B2667" t="s">
        <v>3845</v>
      </c>
      <c r="C2667">
        <v>-5.9820056732250403E-3</v>
      </c>
      <c r="D2667">
        <v>8.8991332224635303E-3</v>
      </c>
      <c r="E2667">
        <v>-6.2283140969609302E-3</v>
      </c>
    </row>
    <row r="2668" spans="1:5" x14ac:dyDescent="0.3">
      <c r="A2668" t="s">
        <v>3850</v>
      </c>
      <c r="B2668" t="s">
        <v>3851</v>
      </c>
      <c r="C2668">
        <v>8.6661844366048794E-3</v>
      </c>
      <c r="D2668">
        <v>-7.5135415350721796E-3</v>
      </c>
      <c r="E2668">
        <v>-1.6285415492252198E-2</v>
      </c>
    </row>
    <row r="2669" spans="1:5" x14ac:dyDescent="0.3">
      <c r="A2669" t="s">
        <v>3852</v>
      </c>
      <c r="B2669" t="s">
        <v>3851</v>
      </c>
      <c r="C2669">
        <v>-4.09530183836371E-3</v>
      </c>
      <c r="D2669">
        <v>1.86900181316445E-3</v>
      </c>
      <c r="E2669">
        <v>-3.59925935727723E-3</v>
      </c>
    </row>
    <row r="2670" spans="1:5" x14ac:dyDescent="0.3">
      <c r="A2670" t="s">
        <v>3853</v>
      </c>
      <c r="B2670" t="s">
        <v>3854</v>
      </c>
      <c r="C2670">
        <v>1.226171611192E-2</v>
      </c>
      <c r="D2670">
        <v>5.5208738445227104E-3</v>
      </c>
      <c r="E2670">
        <v>2.1754910673416898E-3</v>
      </c>
    </row>
    <row r="2671" spans="1:5" x14ac:dyDescent="0.3">
      <c r="A2671" t="s">
        <v>3855</v>
      </c>
      <c r="B2671" t="s">
        <v>3856</v>
      </c>
      <c r="C2671">
        <v>2.7033943126325102E-3</v>
      </c>
      <c r="D2671">
        <v>-9.1803457207560398E-4</v>
      </c>
      <c r="E2671">
        <v>-1.50871092488866E-2</v>
      </c>
    </row>
    <row r="2672" spans="1:5" x14ac:dyDescent="0.3">
      <c r="A2672" t="s">
        <v>3857</v>
      </c>
      <c r="B2672" t="s">
        <v>3858</v>
      </c>
      <c r="C2672">
        <v>1.0008018867666699E-2</v>
      </c>
      <c r="D2672">
        <v>2.4482197750783198E-3</v>
      </c>
      <c r="E2672">
        <v>-2.2426049587075101E-3</v>
      </c>
    </row>
    <row r="2673" spans="1:5" x14ac:dyDescent="0.3">
      <c r="A2673" t="s">
        <v>3859</v>
      </c>
      <c r="B2673" t="s">
        <v>3860</v>
      </c>
      <c r="C2673">
        <v>1.1821942320304301E-2</v>
      </c>
      <c r="D2673">
        <v>-1.9854306130594399E-2</v>
      </c>
      <c r="E2673">
        <v>-9.7587441641763702E-3</v>
      </c>
    </row>
    <row r="2674" spans="1:5" x14ac:dyDescent="0.3">
      <c r="A2674" t="s">
        <v>3861</v>
      </c>
      <c r="B2674" t="s">
        <v>3862</v>
      </c>
      <c r="C2674">
        <v>1.0773916562368599E-2</v>
      </c>
      <c r="D2674">
        <v>-7.1754503276851601E-3</v>
      </c>
      <c r="E2674">
        <v>-1.1848737460702599E-2</v>
      </c>
    </row>
    <row r="2675" spans="1:5" x14ac:dyDescent="0.3">
      <c r="A2675" t="s">
        <v>3863</v>
      </c>
      <c r="B2675" t="s">
        <v>3864</v>
      </c>
      <c r="C2675">
        <v>-9.1492430215767504E-3</v>
      </c>
      <c r="D2675">
        <v>6.95364338203354E-3</v>
      </c>
      <c r="E2675">
        <v>-1.1287542333824499E-3</v>
      </c>
    </row>
    <row r="2676" spans="1:5" x14ac:dyDescent="0.3">
      <c r="A2676" t="s">
        <v>3865</v>
      </c>
      <c r="B2676" t="s">
        <v>3864</v>
      </c>
      <c r="C2676">
        <v>2.2419712566401399E-2</v>
      </c>
      <c r="D2676">
        <v>3.2486609731767702E-2</v>
      </c>
      <c r="E2676">
        <v>-1.08972925276574E-2</v>
      </c>
    </row>
    <row r="2677" spans="1:5" x14ac:dyDescent="0.3">
      <c r="A2677" t="s">
        <v>3866</v>
      </c>
      <c r="B2677" t="s">
        <v>3864</v>
      </c>
      <c r="C2677">
        <v>3.1285805105003401E-3</v>
      </c>
      <c r="D2677">
        <v>1.37157642171741E-2</v>
      </c>
      <c r="E2677">
        <v>2.0216654308987001E-3</v>
      </c>
    </row>
    <row r="2678" spans="1:5" x14ac:dyDescent="0.3">
      <c r="A2678" t="s">
        <v>3867</v>
      </c>
      <c r="B2678" t="s">
        <v>3864</v>
      </c>
      <c r="C2678">
        <v>-8.79852683567732E-3</v>
      </c>
      <c r="D2678">
        <v>1.1250660493777801E-2</v>
      </c>
      <c r="E2678">
        <v>-3.42898116432827E-3</v>
      </c>
    </row>
    <row r="2679" spans="1:5" x14ac:dyDescent="0.3">
      <c r="A2679" t="s">
        <v>3868</v>
      </c>
      <c r="B2679" t="s">
        <v>3864</v>
      </c>
      <c r="C2679">
        <v>2.0598858758090399E-3</v>
      </c>
      <c r="D2679">
        <v>3.9013481695325701E-3</v>
      </c>
      <c r="E2679">
        <v>4.8955384288395798E-3</v>
      </c>
    </row>
    <row r="2680" spans="1:5" x14ac:dyDescent="0.3">
      <c r="A2680" t="s">
        <v>3869</v>
      </c>
      <c r="B2680" t="s">
        <v>3870</v>
      </c>
      <c r="C2680">
        <v>6.1988509064640103E-3</v>
      </c>
      <c r="D2680">
        <v>-1.9497195349568799E-3</v>
      </c>
      <c r="E2680">
        <v>-1.60579390027082E-3</v>
      </c>
    </row>
    <row r="2681" spans="1:5" x14ac:dyDescent="0.3">
      <c r="A2681" t="s">
        <v>3871</v>
      </c>
      <c r="B2681" t="s">
        <v>3872</v>
      </c>
      <c r="C2681">
        <v>-2.8167011898287998E-3</v>
      </c>
      <c r="D2681">
        <v>-4.2475735261258999E-3</v>
      </c>
      <c r="E2681">
        <v>-1.49140964423122E-3</v>
      </c>
    </row>
    <row r="2682" spans="1:5" x14ac:dyDescent="0.3">
      <c r="A2682" t="s">
        <v>3873</v>
      </c>
      <c r="B2682" t="s">
        <v>3874</v>
      </c>
      <c r="C2682">
        <v>3.6505632747806998E-3</v>
      </c>
      <c r="D2682">
        <v>2.4904579075741098E-3</v>
      </c>
      <c r="E2682">
        <v>2.6911783154860802E-3</v>
      </c>
    </row>
    <row r="2683" spans="1:5" x14ac:dyDescent="0.3">
      <c r="A2683" t="s">
        <v>3875</v>
      </c>
      <c r="B2683" t="s">
        <v>3876</v>
      </c>
      <c r="C2683">
        <v>1.1916515841592199E-2</v>
      </c>
      <c r="D2683">
        <v>-8.5383598135963107E-3</v>
      </c>
      <c r="E2683">
        <v>1.51923712338574E-2</v>
      </c>
    </row>
    <row r="2684" spans="1:5" x14ac:dyDescent="0.3">
      <c r="A2684" t="s">
        <v>3877</v>
      </c>
      <c r="B2684" t="s">
        <v>3876</v>
      </c>
      <c r="C2684">
        <v>-8.3831499310773195E-4</v>
      </c>
      <c r="D2684">
        <v>-1.1948224312344999E-2</v>
      </c>
      <c r="E2684">
        <v>1.20810219794758E-2</v>
      </c>
    </row>
    <row r="2685" spans="1:5" x14ac:dyDescent="0.3">
      <c r="A2685" t="s">
        <v>3878</v>
      </c>
      <c r="B2685" t="s">
        <v>3876</v>
      </c>
      <c r="C2685">
        <v>9.3897233568243105E-3</v>
      </c>
      <c r="D2685">
        <v>-5.3450510526979597E-3</v>
      </c>
      <c r="E2685">
        <v>1.38421855141149E-2</v>
      </c>
    </row>
    <row r="2686" spans="1:5" x14ac:dyDescent="0.3">
      <c r="A2686" t="s">
        <v>3879</v>
      </c>
      <c r="B2686" t="s">
        <v>3876</v>
      </c>
      <c r="C2686">
        <v>-2.73273322044652E-4</v>
      </c>
      <c r="D2686">
        <v>2.8664504077886897E-4</v>
      </c>
      <c r="E2686">
        <v>2.0284860776670702E-3</v>
      </c>
    </row>
    <row r="2687" spans="1:5" x14ac:dyDescent="0.3">
      <c r="A2687" t="s">
        <v>3880</v>
      </c>
      <c r="B2687" t="s">
        <v>3876</v>
      </c>
      <c r="C2687">
        <v>4.5543156135094201E-3</v>
      </c>
      <c r="D2687">
        <v>-1.92638559851964E-3</v>
      </c>
      <c r="E2687">
        <v>1.05227339271016E-2</v>
      </c>
    </row>
    <row r="2688" spans="1:5" x14ac:dyDescent="0.3">
      <c r="A2688" t="s">
        <v>3881</v>
      </c>
      <c r="B2688" t="s">
        <v>3876</v>
      </c>
      <c r="C2688">
        <v>4.0951466108327898E-3</v>
      </c>
      <c r="D2688">
        <v>3.0828912967467799E-3</v>
      </c>
      <c r="E2688">
        <v>2.7240943086484599E-3</v>
      </c>
    </row>
    <row r="2689" spans="1:5" x14ac:dyDescent="0.3">
      <c r="A2689" t="s">
        <v>3882</v>
      </c>
      <c r="B2689" t="s">
        <v>3876</v>
      </c>
      <c r="C2689">
        <v>3.7006970455720099E-4</v>
      </c>
      <c r="D2689">
        <v>2.28052702376962E-3</v>
      </c>
      <c r="E2689">
        <v>-2.2879354443288802E-3</v>
      </c>
    </row>
    <row r="2690" spans="1:5" x14ac:dyDescent="0.3">
      <c r="A2690" t="s">
        <v>3883</v>
      </c>
      <c r="B2690" t="s">
        <v>3876</v>
      </c>
      <c r="C2690">
        <v>-1.0817160540338299E-2</v>
      </c>
      <c r="D2690">
        <v>6.5784117354036398E-4</v>
      </c>
      <c r="E2690">
        <v>-7.3692875968371097E-3</v>
      </c>
    </row>
    <row r="2691" spans="1:5" x14ac:dyDescent="0.3">
      <c r="A2691" t="s">
        <v>3884</v>
      </c>
      <c r="B2691" t="s">
        <v>3876</v>
      </c>
      <c r="C2691">
        <v>-3.0509122215134198E-3</v>
      </c>
      <c r="D2691">
        <v>1.6202750061332299E-2</v>
      </c>
      <c r="E2691">
        <v>-2.1086867898353198E-3</v>
      </c>
    </row>
    <row r="2692" spans="1:5" x14ac:dyDescent="0.3">
      <c r="A2692" t="s">
        <v>3885</v>
      </c>
      <c r="B2692" t="s">
        <v>3876</v>
      </c>
      <c r="C2692">
        <v>-8.1251031546295295E-3</v>
      </c>
      <c r="D2692">
        <v>8.8646335480235504E-3</v>
      </c>
      <c r="E2692">
        <v>-4.7482041149330004E-3</v>
      </c>
    </row>
    <row r="2693" spans="1:5" x14ac:dyDescent="0.3">
      <c r="A2693" t="s">
        <v>3886</v>
      </c>
      <c r="B2693" t="s">
        <v>3887</v>
      </c>
      <c r="C2693">
        <v>-9.1396771470062595E-4</v>
      </c>
      <c r="D2693">
        <v>-6.9658462043803698E-4</v>
      </c>
      <c r="E2693">
        <v>1.3573470450375599E-3</v>
      </c>
    </row>
    <row r="2694" spans="1:5" x14ac:dyDescent="0.3">
      <c r="A2694" t="s">
        <v>3888</v>
      </c>
      <c r="B2694" t="s">
        <v>3876</v>
      </c>
      <c r="C2694">
        <v>-1.0813759322465999E-2</v>
      </c>
      <c r="D2694">
        <v>3.57324416482471E-3</v>
      </c>
      <c r="E2694" s="1">
        <v>-8.3559486752339895E-5</v>
      </c>
    </row>
    <row r="2695" spans="1:5" x14ac:dyDescent="0.3">
      <c r="A2695" t="s">
        <v>3889</v>
      </c>
      <c r="B2695" t="s">
        <v>3876</v>
      </c>
      <c r="C2695">
        <v>-5.6599609746390703E-3</v>
      </c>
      <c r="D2695">
        <v>1.1216405931839601E-2</v>
      </c>
      <c r="E2695">
        <v>-1.2872231790709499E-2</v>
      </c>
    </row>
    <row r="2696" spans="1:5" x14ac:dyDescent="0.3">
      <c r="A2696" t="s">
        <v>3890</v>
      </c>
      <c r="B2696" t="s">
        <v>3876</v>
      </c>
      <c r="C2696">
        <v>-1.00740071625569E-2</v>
      </c>
      <c r="D2696">
        <v>3.1999624599776898E-3</v>
      </c>
      <c r="E2696">
        <v>-3.42828249980821E-3</v>
      </c>
    </row>
    <row r="2697" spans="1:5" x14ac:dyDescent="0.3">
      <c r="A2697" t="s">
        <v>3891</v>
      </c>
      <c r="B2697" t="s">
        <v>3876</v>
      </c>
      <c r="C2697">
        <v>-9.1725511925296703E-3</v>
      </c>
      <c r="D2697">
        <v>-5.4861960876743301E-3</v>
      </c>
      <c r="E2697">
        <v>2.3191542124266201E-3</v>
      </c>
    </row>
    <row r="2698" spans="1:5" x14ac:dyDescent="0.3">
      <c r="A2698" t="s">
        <v>3892</v>
      </c>
      <c r="B2698" t="s">
        <v>3876</v>
      </c>
      <c r="C2698">
        <v>-2.0963729968471998E-3</v>
      </c>
      <c r="D2698">
        <v>-5.5048823535595003E-3</v>
      </c>
      <c r="E2698">
        <v>-3.70357339447138E-3</v>
      </c>
    </row>
    <row r="2699" spans="1:5" x14ac:dyDescent="0.3">
      <c r="A2699" t="s">
        <v>3893</v>
      </c>
      <c r="B2699" t="s">
        <v>3876</v>
      </c>
      <c r="C2699">
        <v>-1.82427441642705E-3</v>
      </c>
      <c r="D2699">
        <v>9.7063424369293102E-3</v>
      </c>
      <c r="E2699">
        <v>3.2161779929374E-3</v>
      </c>
    </row>
    <row r="2700" spans="1:5" x14ac:dyDescent="0.3">
      <c r="A2700" t="s">
        <v>3894</v>
      </c>
      <c r="B2700" t="s">
        <v>3876</v>
      </c>
      <c r="C2700">
        <v>4.38512205505091E-3</v>
      </c>
      <c r="D2700">
        <v>3.9283215513992902E-3</v>
      </c>
      <c r="E2700">
        <v>5.4730963638329301E-3</v>
      </c>
    </row>
    <row r="2701" spans="1:5" x14ac:dyDescent="0.3">
      <c r="A2701" t="s">
        <v>3895</v>
      </c>
      <c r="B2701" t="s">
        <v>3876</v>
      </c>
      <c r="C2701">
        <v>-4.8776028374187298E-3</v>
      </c>
      <c r="D2701">
        <v>5.0113235562557401E-3</v>
      </c>
      <c r="E2701">
        <v>-4.1153414603901798E-3</v>
      </c>
    </row>
    <row r="2702" spans="1:5" x14ac:dyDescent="0.3">
      <c r="A2702" t="s">
        <v>3896</v>
      </c>
      <c r="B2702" t="s">
        <v>3876</v>
      </c>
      <c r="C2702">
        <v>1.11076113907859E-2</v>
      </c>
      <c r="D2702">
        <v>-8.1946774482062699E-3</v>
      </c>
      <c r="E2702">
        <v>5.0305298839308796E-3</v>
      </c>
    </row>
    <row r="2703" spans="1:5" x14ac:dyDescent="0.3">
      <c r="A2703" t="s">
        <v>3897</v>
      </c>
      <c r="B2703" t="s">
        <v>3876</v>
      </c>
      <c r="C2703">
        <v>-6.4767398520533996E-3</v>
      </c>
      <c r="D2703">
        <v>3.4949517033765701E-3</v>
      </c>
      <c r="E2703">
        <v>-1.2145152135413499E-2</v>
      </c>
    </row>
    <row r="2704" spans="1:5" x14ac:dyDescent="0.3">
      <c r="A2704" t="s">
        <v>3898</v>
      </c>
      <c r="B2704" t="s">
        <v>3899</v>
      </c>
      <c r="C2704">
        <v>2.7609072373812001E-3</v>
      </c>
      <c r="D2704">
        <v>6.9024748970803497E-3</v>
      </c>
      <c r="E2704">
        <v>-1.2038678896749201E-3</v>
      </c>
    </row>
    <row r="2705" spans="1:5" x14ac:dyDescent="0.3">
      <c r="A2705" t="s">
        <v>3900</v>
      </c>
      <c r="B2705" t="s">
        <v>3901</v>
      </c>
      <c r="C2705">
        <v>8.1599561099264199E-3</v>
      </c>
      <c r="D2705">
        <v>-5.1976831940357899E-3</v>
      </c>
      <c r="E2705">
        <v>-1.01804157192583E-2</v>
      </c>
    </row>
    <row r="2706" spans="1:5" x14ac:dyDescent="0.3">
      <c r="A2706" t="s">
        <v>3902</v>
      </c>
      <c r="B2706" t="s">
        <v>3899</v>
      </c>
      <c r="C2706">
        <v>-3.2843880751776398E-3</v>
      </c>
      <c r="D2706">
        <v>1.18077808593995E-2</v>
      </c>
      <c r="E2706">
        <v>-1.20521053534347E-2</v>
      </c>
    </row>
    <row r="2707" spans="1:5" x14ac:dyDescent="0.3">
      <c r="A2707" t="s">
        <v>3903</v>
      </c>
      <c r="B2707" t="s">
        <v>3899</v>
      </c>
      <c r="C2707">
        <v>-1.00246385273287E-2</v>
      </c>
      <c r="D2707">
        <v>6.8820312875325302E-3</v>
      </c>
      <c r="E2707">
        <v>-6.8701370480901197E-3</v>
      </c>
    </row>
    <row r="2708" spans="1:5" x14ac:dyDescent="0.3">
      <c r="A2708" t="s">
        <v>3904</v>
      </c>
      <c r="B2708" t="s">
        <v>3899</v>
      </c>
      <c r="C2708">
        <v>-4.2845461589510799E-3</v>
      </c>
      <c r="D2708">
        <v>9.5992226203264995E-3</v>
      </c>
      <c r="E2708">
        <v>-2.2940306838252201E-2</v>
      </c>
    </row>
    <row r="2709" spans="1:5" x14ac:dyDescent="0.3">
      <c r="A2709" t="s">
        <v>3905</v>
      </c>
      <c r="B2709" t="s">
        <v>3906</v>
      </c>
      <c r="C2709">
        <v>7.9862246983985093E-3</v>
      </c>
      <c r="D2709">
        <v>-3.6896890462633099E-3</v>
      </c>
      <c r="E2709">
        <v>-1.6387795315283601E-2</v>
      </c>
    </row>
    <row r="2710" spans="1:5" x14ac:dyDescent="0.3">
      <c r="A2710" t="s">
        <v>3907</v>
      </c>
      <c r="B2710" t="s">
        <v>3906</v>
      </c>
      <c r="C2710">
        <v>7.4331466480472303E-3</v>
      </c>
      <c r="D2710">
        <v>-1.03470285246775E-3</v>
      </c>
      <c r="E2710">
        <v>-3.48849029010221E-3</v>
      </c>
    </row>
    <row r="2711" spans="1:5" x14ac:dyDescent="0.3">
      <c r="A2711" t="s">
        <v>3908</v>
      </c>
      <c r="B2711" t="s">
        <v>3909</v>
      </c>
      <c r="C2711">
        <v>7.6637681201667104E-3</v>
      </c>
      <c r="D2711">
        <v>-3.1313422304069301E-3</v>
      </c>
      <c r="E2711">
        <v>-2.3544503120153399E-3</v>
      </c>
    </row>
    <row r="2712" spans="1:5" x14ac:dyDescent="0.3">
      <c r="A2712" t="s">
        <v>3910</v>
      </c>
      <c r="B2712" t="s">
        <v>3911</v>
      </c>
      <c r="C2712">
        <v>8.7611761002526992E-3</v>
      </c>
      <c r="D2712">
        <v>-2.3352173951529899E-3</v>
      </c>
      <c r="E2712">
        <v>-1.33690767214009E-2</v>
      </c>
    </row>
    <row r="2713" spans="1:5" x14ac:dyDescent="0.3">
      <c r="A2713" t="s">
        <v>3912</v>
      </c>
      <c r="B2713" t="s">
        <v>3913</v>
      </c>
      <c r="C2713">
        <v>-5.6147353704597003E-4</v>
      </c>
      <c r="D2713">
        <v>1.82410929692781E-3</v>
      </c>
      <c r="E2713">
        <v>-3.00456733148471E-3</v>
      </c>
    </row>
    <row r="2714" spans="1:5" x14ac:dyDescent="0.3">
      <c r="A2714" t="s">
        <v>3914</v>
      </c>
      <c r="B2714" t="s">
        <v>3915</v>
      </c>
      <c r="C2714">
        <v>-8.5331936316690297E-4</v>
      </c>
      <c r="D2714">
        <v>3.9466407983516196E-3</v>
      </c>
      <c r="E2714">
        <v>-5.68199535560838E-3</v>
      </c>
    </row>
    <row r="2715" spans="1:5" x14ac:dyDescent="0.3">
      <c r="A2715" t="s">
        <v>3916</v>
      </c>
      <c r="B2715" t="s">
        <v>3913</v>
      </c>
      <c r="C2715">
        <v>-2.3810108864236599E-2</v>
      </c>
      <c r="D2715">
        <v>2.71922530075237E-2</v>
      </c>
      <c r="E2715">
        <v>6.2529220347072798E-3</v>
      </c>
    </row>
    <row r="2716" spans="1:5" x14ac:dyDescent="0.3">
      <c r="A2716" t="s">
        <v>3917</v>
      </c>
      <c r="B2716" t="s">
        <v>3918</v>
      </c>
      <c r="C2716">
        <v>6.6398393241073501E-3</v>
      </c>
      <c r="D2716">
        <v>2.6357567855786902E-3</v>
      </c>
      <c r="E2716">
        <v>3.2981866881330898E-3</v>
      </c>
    </row>
    <row r="2717" spans="1:5" x14ac:dyDescent="0.3">
      <c r="A2717" t="s">
        <v>3919</v>
      </c>
      <c r="B2717" t="s">
        <v>3918</v>
      </c>
      <c r="C2717">
        <v>3.8828208262645099E-3</v>
      </c>
      <c r="D2717">
        <v>-1.5607172636906E-3</v>
      </c>
      <c r="E2717">
        <v>6.8959174997629902E-3</v>
      </c>
    </row>
    <row r="2718" spans="1:5" x14ac:dyDescent="0.3">
      <c r="A2718" t="s">
        <v>3920</v>
      </c>
      <c r="B2718" t="s">
        <v>3921</v>
      </c>
      <c r="C2718">
        <v>1.12254871586293E-2</v>
      </c>
      <c r="D2718">
        <v>2.69322614808482E-3</v>
      </c>
      <c r="E2718">
        <v>-3.8945332934080799E-3</v>
      </c>
    </row>
    <row r="2719" spans="1:5" x14ac:dyDescent="0.3">
      <c r="A2719" t="s">
        <v>3922</v>
      </c>
      <c r="B2719" t="s">
        <v>3923</v>
      </c>
      <c r="C2719">
        <v>8.7665033945122407E-3</v>
      </c>
      <c r="D2719">
        <v>-9.6487929148634502E-4</v>
      </c>
      <c r="E2719">
        <v>-1.52944476507034E-2</v>
      </c>
    </row>
    <row r="2720" spans="1:5" x14ac:dyDescent="0.3">
      <c r="A2720" t="s">
        <v>3924</v>
      </c>
      <c r="B2720" t="s">
        <v>3925</v>
      </c>
      <c r="C2720">
        <v>1.50837553033931E-2</v>
      </c>
      <c r="D2720">
        <v>-2.4446362618677298E-3</v>
      </c>
      <c r="E2720">
        <v>-2.61422182667338E-2</v>
      </c>
    </row>
    <row r="2721" spans="1:5" x14ac:dyDescent="0.3">
      <c r="A2721" t="s">
        <v>3926</v>
      </c>
      <c r="B2721" t="s">
        <v>3927</v>
      </c>
      <c r="C2721">
        <v>9.4868279267543102E-3</v>
      </c>
      <c r="D2721">
        <v>-2.84294535495223E-2</v>
      </c>
      <c r="E2721">
        <v>-3.3726475269820297E-2</v>
      </c>
    </row>
    <row r="2722" spans="1:5" x14ac:dyDescent="0.3">
      <c r="A2722" t="s">
        <v>3928</v>
      </c>
      <c r="B2722" t="s">
        <v>3929</v>
      </c>
      <c r="C2722">
        <v>-3.42373635583432E-3</v>
      </c>
      <c r="D2722">
        <v>2.0212172809620501E-3</v>
      </c>
      <c r="E2722">
        <v>3.9050040193771198E-3</v>
      </c>
    </row>
    <row r="2723" spans="1:5" x14ac:dyDescent="0.3">
      <c r="A2723" t="s">
        <v>3930</v>
      </c>
      <c r="B2723" t="s">
        <v>3931</v>
      </c>
      <c r="C2723">
        <v>-3.9331532641039097E-3</v>
      </c>
      <c r="D2723">
        <v>9.1805709029224895E-4</v>
      </c>
      <c r="E2723">
        <v>-6.7824055616441399E-4</v>
      </c>
    </row>
    <row r="2724" spans="1:5" x14ac:dyDescent="0.3">
      <c r="A2724" t="s">
        <v>3932</v>
      </c>
      <c r="B2724" t="s">
        <v>3933</v>
      </c>
      <c r="C2724">
        <v>-8.5275670605581104E-3</v>
      </c>
      <c r="D2724">
        <v>-3.5627390929321499E-3</v>
      </c>
      <c r="E2724">
        <v>-1.3796850568126399E-2</v>
      </c>
    </row>
    <row r="2725" spans="1:5" x14ac:dyDescent="0.3">
      <c r="A2725" t="s">
        <v>3934</v>
      </c>
      <c r="B2725" t="s">
        <v>3935</v>
      </c>
      <c r="C2725">
        <v>-8.6860466667579295E-3</v>
      </c>
      <c r="D2725">
        <v>-9.27082798063294E-3</v>
      </c>
      <c r="E2725">
        <v>8.5555576571909805E-3</v>
      </c>
    </row>
    <row r="2726" spans="1:5" x14ac:dyDescent="0.3">
      <c r="A2726" t="s">
        <v>3936</v>
      </c>
      <c r="B2726" t="s">
        <v>3937</v>
      </c>
      <c r="C2726">
        <v>-1.6316029186710899E-2</v>
      </c>
      <c r="D2726">
        <v>1.8971451713979501E-2</v>
      </c>
      <c r="E2726">
        <v>-1.12382426739104E-2</v>
      </c>
    </row>
    <row r="2727" spans="1:5" x14ac:dyDescent="0.3">
      <c r="A2727" t="s">
        <v>3938</v>
      </c>
      <c r="B2727" t="s">
        <v>3937</v>
      </c>
      <c r="C2727">
        <v>4.0297536104564203E-3</v>
      </c>
      <c r="D2727">
        <v>-7.26246223101707E-3</v>
      </c>
      <c r="E2727">
        <v>-2.22816927536783E-3</v>
      </c>
    </row>
    <row r="2728" spans="1:5" x14ac:dyDescent="0.3">
      <c r="A2728" t="s">
        <v>3939</v>
      </c>
      <c r="B2728" t="s">
        <v>3940</v>
      </c>
      <c r="C2728">
        <v>7.0494775534210498E-4</v>
      </c>
      <c r="D2728">
        <v>2.0511810354489199E-3</v>
      </c>
      <c r="E2728">
        <v>-8.3829439961995795E-4</v>
      </c>
    </row>
    <row r="2729" spans="1:5" x14ac:dyDescent="0.3">
      <c r="A2729" t="s">
        <v>3941</v>
      </c>
      <c r="B2729" t="s">
        <v>3942</v>
      </c>
      <c r="C2729">
        <v>9.5979224706364795E-3</v>
      </c>
      <c r="D2729">
        <v>-2.3086322615485599E-3</v>
      </c>
      <c r="E2729">
        <v>-5.4481494369508603E-3</v>
      </c>
    </row>
    <row r="2730" spans="1:5" x14ac:dyDescent="0.3">
      <c r="A2730" t="s">
        <v>3943</v>
      </c>
      <c r="B2730" t="s">
        <v>3944</v>
      </c>
      <c r="C2730">
        <v>8.0435340623445494E-3</v>
      </c>
      <c r="D2730">
        <v>-7.0261468509986696E-3</v>
      </c>
      <c r="E2730">
        <v>-1.5493211747519501E-3</v>
      </c>
    </row>
    <row r="2731" spans="1:5" x14ac:dyDescent="0.3">
      <c r="A2731" t="s">
        <v>3945</v>
      </c>
      <c r="B2731" t="s">
        <v>3944</v>
      </c>
      <c r="C2731">
        <v>5.0355192190921797E-3</v>
      </c>
      <c r="D2731">
        <v>-6.5124216528160096E-3</v>
      </c>
      <c r="E2731">
        <v>-1.12797119305744E-3</v>
      </c>
    </row>
    <row r="2732" spans="1:5" x14ac:dyDescent="0.3">
      <c r="A2732" t="s">
        <v>3946</v>
      </c>
      <c r="B2732" t="s">
        <v>3947</v>
      </c>
      <c r="C2732">
        <v>5.3353486491146103E-3</v>
      </c>
      <c r="D2732">
        <v>-2.4370958142270402E-3</v>
      </c>
      <c r="E2732">
        <v>-4.5570124198970104E-3</v>
      </c>
    </row>
    <row r="2733" spans="1:5" x14ac:dyDescent="0.3">
      <c r="A2733" t="s">
        <v>3948</v>
      </c>
      <c r="B2733" t="s">
        <v>3947</v>
      </c>
      <c r="C2733">
        <v>4.9077478512948598E-3</v>
      </c>
      <c r="D2733">
        <v>-2.3637414670413001E-3</v>
      </c>
      <c r="E2733">
        <v>-3.81091889154163E-3</v>
      </c>
    </row>
    <row r="2734" spans="1:5" x14ac:dyDescent="0.3">
      <c r="A2734" t="s">
        <v>3949</v>
      </c>
      <c r="B2734" t="s">
        <v>3950</v>
      </c>
      <c r="C2734">
        <v>-5.8063156518922496E-3</v>
      </c>
      <c r="D2734">
        <v>1.2324741106176301E-2</v>
      </c>
      <c r="E2734">
        <v>-2.8155681711558101E-3</v>
      </c>
    </row>
    <row r="2735" spans="1:5" x14ac:dyDescent="0.3">
      <c r="A2735" t="s">
        <v>3951</v>
      </c>
      <c r="B2735" t="s">
        <v>3950</v>
      </c>
      <c r="C2735">
        <v>-2.2867085855588201E-4</v>
      </c>
      <c r="D2735">
        <v>6.9234195231719703E-3</v>
      </c>
      <c r="E2735">
        <v>6.9511809210365703E-3</v>
      </c>
    </row>
    <row r="2736" spans="1:5" x14ac:dyDescent="0.3">
      <c r="A2736" t="s">
        <v>3952</v>
      </c>
      <c r="B2736" t="s">
        <v>3953</v>
      </c>
      <c r="C2736">
        <v>3.1089815213830802E-3</v>
      </c>
      <c r="D2736">
        <v>-1.16732874883927E-2</v>
      </c>
      <c r="E2736">
        <v>-8.0654642503127406E-3</v>
      </c>
    </row>
    <row r="2737" spans="1:5" x14ac:dyDescent="0.3">
      <c r="A2737" t="s">
        <v>3954</v>
      </c>
      <c r="B2737" t="s">
        <v>3953</v>
      </c>
      <c r="C2737">
        <v>2.29188401499404E-3</v>
      </c>
      <c r="D2737">
        <v>4.5574589534225999E-3</v>
      </c>
      <c r="E2737">
        <v>2.3074958823652799E-3</v>
      </c>
    </row>
    <row r="2738" spans="1:5" x14ac:dyDescent="0.3">
      <c r="A2738" t="s">
        <v>3955</v>
      </c>
      <c r="B2738" t="s">
        <v>3956</v>
      </c>
      <c r="C2738">
        <v>6.8910777513380497E-3</v>
      </c>
      <c r="D2738">
        <v>4.5617939227385901E-3</v>
      </c>
      <c r="E2738">
        <v>-4.7686568574460599E-3</v>
      </c>
    </row>
    <row r="2739" spans="1:5" x14ac:dyDescent="0.3">
      <c r="A2739" t="s">
        <v>3957</v>
      </c>
      <c r="B2739" t="s">
        <v>3958</v>
      </c>
      <c r="C2739">
        <v>-1.63578976291739E-2</v>
      </c>
      <c r="D2739">
        <v>1.4973992634093601E-2</v>
      </c>
      <c r="E2739">
        <v>5.0124189912661397E-3</v>
      </c>
    </row>
    <row r="2740" spans="1:5" x14ac:dyDescent="0.3">
      <c r="A2740" t="s">
        <v>3959</v>
      </c>
      <c r="B2740" t="s">
        <v>3958</v>
      </c>
      <c r="C2740">
        <v>3.16765206779246E-3</v>
      </c>
      <c r="D2740">
        <v>-8.2266931054295002E-4</v>
      </c>
      <c r="E2740">
        <v>6.7442590845316602E-3</v>
      </c>
    </row>
    <row r="2741" spans="1:5" x14ac:dyDescent="0.3">
      <c r="A2741" t="s">
        <v>3960</v>
      </c>
      <c r="B2741" t="s">
        <v>3958</v>
      </c>
      <c r="C2741">
        <v>1.874556121203E-3</v>
      </c>
      <c r="D2741">
        <v>-2.4978080621022801E-3</v>
      </c>
      <c r="E2741">
        <v>1.2810195067528099E-2</v>
      </c>
    </row>
    <row r="2742" spans="1:5" x14ac:dyDescent="0.3">
      <c r="A2742" t="s">
        <v>3961</v>
      </c>
      <c r="B2742" t="s">
        <v>3962</v>
      </c>
      <c r="C2742">
        <v>1.31884976250311E-2</v>
      </c>
      <c r="D2742">
        <v>-9.4703313295120706E-3</v>
      </c>
      <c r="E2742">
        <v>-1.07062904700877E-2</v>
      </c>
    </row>
    <row r="2743" spans="1:5" x14ac:dyDescent="0.3">
      <c r="A2743" t="s">
        <v>3963</v>
      </c>
      <c r="B2743" t="s">
        <v>3964</v>
      </c>
      <c r="C2743">
        <v>7.1351957919473501E-3</v>
      </c>
      <c r="D2743">
        <v>-8.6129695123234803E-3</v>
      </c>
      <c r="E2743">
        <v>-3.7161535334899799E-3</v>
      </c>
    </row>
    <row r="2744" spans="1:5" x14ac:dyDescent="0.3">
      <c r="A2744" t="s">
        <v>3965</v>
      </c>
      <c r="B2744" t="s">
        <v>3964</v>
      </c>
      <c r="C2744">
        <v>4.0789492710798297E-3</v>
      </c>
      <c r="D2744">
        <v>-2.3136143256382801E-3</v>
      </c>
      <c r="E2744">
        <v>4.2833996753086001E-3</v>
      </c>
    </row>
    <row r="2745" spans="1:5" x14ac:dyDescent="0.3">
      <c r="A2745" t="s">
        <v>3966</v>
      </c>
      <c r="B2745" t="s">
        <v>3967</v>
      </c>
      <c r="C2745">
        <v>3.7520125436183698E-3</v>
      </c>
      <c r="D2745">
        <v>6.5044026554780402E-3</v>
      </c>
      <c r="E2745">
        <v>-2.4714533080236602E-3</v>
      </c>
    </row>
    <row r="2746" spans="1:5" x14ac:dyDescent="0.3">
      <c r="A2746" t="s">
        <v>3968</v>
      </c>
      <c r="B2746" t="s">
        <v>3967</v>
      </c>
      <c r="C2746">
        <v>-1.1627317856799799E-2</v>
      </c>
      <c r="D2746">
        <v>1.87166499530123E-3</v>
      </c>
      <c r="E2746">
        <v>-6.4788890622545399E-3</v>
      </c>
    </row>
    <row r="2747" spans="1:5" x14ac:dyDescent="0.3">
      <c r="A2747" t="s">
        <v>3969</v>
      </c>
      <c r="B2747" t="s">
        <v>3967</v>
      </c>
      <c r="C2747">
        <v>7.7359666597255402E-3</v>
      </c>
      <c r="D2747">
        <v>1.42036903286753E-2</v>
      </c>
      <c r="E2747">
        <v>7.1953109938574997E-3</v>
      </c>
    </row>
    <row r="2748" spans="1:5" x14ac:dyDescent="0.3">
      <c r="A2748" t="s">
        <v>3970</v>
      </c>
      <c r="B2748" t="s">
        <v>3967</v>
      </c>
      <c r="C2748">
        <v>9.6990986853159097E-4</v>
      </c>
      <c r="D2748">
        <v>1.3995625947859001E-2</v>
      </c>
      <c r="E2748">
        <v>-3.0357890470781102E-3</v>
      </c>
    </row>
    <row r="2749" spans="1:5" x14ac:dyDescent="0.3">
      <c r="A2749" t="s">
        <v>3971</v>
      </c>
      <c r="B2749" t="s">
        <v>3967</v>
      </c>
      <c r="C2749">
        <v>-1.1922988384949601E-2</v>
      </c>
      <c r="D2749">
        <v>3.7756106713998901E-3</v>
      </c>
      <c r="E2749">
        <v>-6.9295385694887503E-3</v>
      </c>
    </row>
    <row r="2750" spans="1:5" x14ac:dyDescent="0.3">
      <c r="A2750" t="s">
        <v>3972</v>
      </c>
      <c r="B2750" t="s">
        <v>3967</v>
      </c>
      <c r="C2750">
        <v>-9.9795203200885702E-4</v>
      </c>
      <c r="D2750">
        <v>1.79111923539929E-2</v>
      </c>
      <c r="E2750">
        <v>-1.3829479407104399E-2</v>
      </c>
    </row>
    <row r="2751" spans="1:5" x14ac:dyDescent="0.3">
      <c r="A2751" t="s">
        <v>3973</v>
      </c>
      <c r="B2751" t="s">
        <v>3967</v>
      </c>
      <c r="C2751">
        <v>1.83502543304156E-3</v>
      </c>
      <c r="D2751">
        <v>7.6215797904772304E-3</v>
      </c>
      <c r="E2751">
        <v>2.04484740069586E-3</v>
      </c>
    </row>
    <row r="2752" spans="1:5" x14ac:dyDescent="0.3">
      <c r="A2752" t="s">
        <v>3974</v>
      </c>
      <c r="B2752" t="s">
        <v>3967</v>
      </c>
      <c r="C2752">
        <v>3.0089573424140698E-3</v>
      </c>
      <c r="D2752">
        <v>6.7292287579602296E-3</v>
      </c>
      <c r="E2752">
        <v>6.2373290601086702E-4</v>
      </c>
    </row>
    <row r="2753" spans="1:5" x14ac:dyDescent="0.3">
      <c r="A2753" t="s">
        <v>3975</v>
      </c>
      <c r="B2753" t="s">
        <v>3967</v>
      </c>
      <c r="C2753">
        <v>1.07396162659861E-2</v>
      </c>
      <c r="D2753">
        <v>3.89872314295092E-3</v>
      </c>
      <c r="E2753">
        <v>2.7126174542847301E-3</v>
      </c>
    </row>
    <row r="2754" spans="1:5" x14ac:dyDescent="0.3">
      <c r="A2754" t="s">
        <v>3976</v>
      </c>
      <c r="B2754" t="s">
        <v>3967</v>
      </c>
      <c r="C2754">
        <v>2.0112524886171201E-3</v>
      </c>
      <c r="D2754">
        <v>9.0539465322651801E-3</v>
      </c>
      <c r="E2754">
        <v>3.6556485046715702E-3</v>
      </c>
    </row>
    <row r="2755" spans="1:5" x14ac:dyDescent="0.3">
      <c r="A2755" t="s">
        <v>3977</v>
      </c>
      <c r="B2755" t="s">
        <v>3967</v>
      </c>
      <c r="C2755">
        <v>4.3977796103646704E-3</v>
      </c>
      <c r="D2755">
        <v>1.1131061222854E-2</v>
      </c>
      <c r="E2755">
        <v>-3.79797403086184E-3</v>
      </c>
    </row>
    <row r="2756" spans="1:5" x14ac:dyDescent="0.3">
      <c r="A2756" t="s">
        <v>3978</v>
      </c>
      <c r="B2756" t="s">
        <v>3967</v>
      </c>
      <c r="C2756">
        <v>-2.0370133546019499E-2</v>
      </c>
      <c r="D2756">
        <v>2.6177296979780301E-2</v>
      </c>
      <c r="E2756">
        <v>8.1278932864781404E-3</v>
      </c>
    </row>
    <row r="2757" spans="1:5" x14ac:dyDescent="0.3">
      <c r="A2757" t="s">
        <v>3979</v>
      </c>
      <c r="B2757" t="s">
        <v>3967</v>
      </c>
      <c r="C2757">
        <v>-3.0397285636960801E-3</v>
      </c>
      <c r="D2757">
        <v>-2.5857296031682898E-4</v>
      </c>
      <c r="E2757">
        <v>-1.7220530866389201E-3</v>
      </c>
    </row>
    <row r="2758" spans="1:5" x14ac:dyDescent="0.3">
      <c r="A2758" t="s">
        <v>3980</v>
      </c>
      <c r="B2758" t="s">
        <v>3967</v>
      </c>
      <c r="C2758">
        <v>-5.4830581205961302E-3</v>
      </c>
      <c r="D2758">
        <v>1.34722737874047E-2</v>
      </c>
      <c r="E2758">
        <v>-1.4325358410425801E-2</v>
      </c>
    </row>
    <row r="2759" spans="1:5" x14ac:dyDescent="0.3">
      <c r="A2759" t="s">
        <v>3981</v>
      </c>
      <c r="B2759" t="s">
        <v>3967</v>
      </c>
      <c r="C2759">
        <v>-2.2574482825775202E-2</v>
      </c>
      <c r="D2759">
        <v>1.1489913735841101E-2</v>
      </c>
      <c r="E2759">
        <v>-1.7304799434409001E-2</v>
      </c>
    </row>
    <row r="2760" spans="1:5" x14ac:dyDescent="0.3">
      <c r="A2760" t="s">
        <v>3982</v>
      </c>
      <c r="B2760" t="s">
        <v>3967</v>
      </c>
      <c r="C2760">
        <v>-1.3057182924079499E-2</v>
      </c>
      <c r="D2760">
        <v>1.5132132576355701E-2</v>
      </c>
      <c r="E2760">
        <v>-2.0335266972295599E-2</v>
      </c>
    </row>
    <row r="2761" spans="1:5" x14ac:dyDescent="0.3">
      <c r="A2761" t="s">
        <v>3983</v>
      </c>
      <c r="B2761" t="s">
        <v>3967</v>
      </c>
      <c r="C2761">
        <v>5.0812957720078704E-3</v>
      </c>
      <c r="D2761">
        <v>1.12101744729771E-2</v>
      </c>
      <c r="E2761">
        <v>-1.05096566154174E-2</v>
      </c>
    </row>
    <row r="2762" spans="1:5" x14ac:dyDescent="0.3">
      <c r="A2762" t="s">
        <v>3984</v>
      </c>
      <c r="B2762" t="s">
        <v>3967</v>
      </c>
      <c r="C2762">
        <v>-1.0708505294983199E-3</v>
      </c>
      <c r="D2762">
        <v>1.2437124443627901E-2</v>
      </c>
      <c r="E2762">
        <v>-1.0466051118203101E-2</v>
      </c>
    </row>
    <row r="2763" spans="1:5" x14ac:dyDescent="0.3">
      <c r="A2763" t="s">
        <v>3985</v>
      </c>
      <c r="B2763" t="s">
        <v>3967</v>
      </c>
      <c r="C2763">
        <v>3.2792795784027501E-3</v>
      </c>
      <c r="D2763">
        <v>4.8935844692375103E-3</v>
      </c>
      <c r="E2763">
        <v>1.96640126780754E-3</v>
      </c>
    </row>
    <row r="2764" spans="1:5" x14ac:dyDescent="0.3">
      <c r="A2764" t="s">
        <v>3986</v>
      </c>
      <c r="B2764" t="s">
        <v>3967</v>
      </c>
      <c r="C2764">
        <v>4.2543501568098304E-3</v>
      </c>
      <c r="D2764">
        <v>6.9789394530350799E-3</v>
      </c>
      <c r="E2764">
        <v>-6.8378659407546298E-3</v>
      </c>
    </row>
    <row r="2765" spans="1:5" x14ac:dyDescent="0.3">
      <c r="A2765" t="s">
        <v>3987</v>
      </c>
      <c r="B2765" t="s">
        <v>3967</v>
      </c>
      <c r="C2765">
        <v>2.71107717546574E-4</v>
      </c>
      <c r="D2765">
        <v>7.9306992096812492E-3</v>
      </c>
      <c r="E2765">
        <v>-9.5149915196019608E-3</v>
      </c>
    </row>
    <row r="2766" spans="1:5" x14ac:dyDescent="0.3">
      <c r="A2766" t="s">
        <v>3988</v>
      </c>
      <c r="B2766" t="s">
        <v>3967</v>
      </c>
      <c r="C2766">
        <v>-5.8100626680246698E-3</v>
      </c>
      <c r="D2766">
        <v>6.2584367134922098E-3</v>
      </c>
      <c r="E2766">
        <v>-4.4034012024606302E-3</v>
      </c>
    </row>
    <row r="2767" spans="1:5" x14ac:dyDescent="0.3">
      <c r="A2767" t="s">
        <v>3989</v>
      </c>
      <c r="B2767" t="s">
        <v>3967</v>
      </c>
      <c r="C2767">
        <v>-5.2399932081687601E-3</v>
      </c>
      <c r="D2767">
        <v>1.3571867485985499E-3</v>
      </c>
      <c r="E2767">
        <v>-1.19345530910795E-2</v>
      </c>
    </row>
    <row r="2768" spans="1:5" x14ac:dyDescent="0.3">
      <c r="A2768" t="s">
        <v>3990</v>
      </c>
      <c r="B2768" t="s">
        <v>3991</v>
      </c>
      <c r="C2768">
        <v>1.7137378961917999E-3</v>
      </c>
      <c r="D2768">
        <v>1.77286539142775E-3</v>
      </c>
      <c r="E2768">
        <v>6.8847029327771001E-4</v>
      </c>
    </row>
    <row r="2769" spans="1:5" x14ac:dyDescent="0.3">
      <c r="A2769" t="s">
        <v>3992</v>
      </c>
      <c r="B2769" t="s">
        <v>3967</v>
      </c>
      <c r="C2769">
        <v>3.3896758617496599E-3</v>
      </c>
      <c r="D2769">
        <v>-7.49144601753315E-3</v>
      </c>
      <c r="E2769">
        <v>3.3145238253900599E-3</v>
      </c>
    </row>
    <row r="2770" spans="1:5" x14ac:dyDescent="0.3">
      <c r="A2770" t="s">
        <v>3993</v>
      </c>
      <c r="B2770" t="s">
        <v>3994</v>
      </c>
      <c r="C2770">
        <v>3.83460949903827E-3</v>
      </c>
      <c r="D2770">
        <v>7.6361180037285304E-4</v>
      </c>
      <c r="E2770">
        <v>-2.8727787348205298E-3</v>
      </c>
    </row>
    <row r="2771" spans="1:5" x14ac:dyDescent="0.3">
      <c r="A2771" t="s">
        <v>3995</v>
      </c>
      <c r="B2771" t="s">
        <v>3994</v>
      </c>
      <c r="C2771">
        <v>-2.7807682538690298E-3</v>
      </c>
      <c r="D2771">
        <v>-7.4954955338476105E-4</v>
      </c>
      <c r="E2771">
        <v>1.1418294391124101E-3</v>
      </c>
    </row>
    <row r="2772" spans="1:5" x14ac:dyDescent="0.3">
      <c r="A2772" t="s">
        <v>3996</v>
      </c>
      <c r="B2772" t="s">
        <v>3994</v>
      </c>
      <c r="C2772">
        <v>8.43468488329983E-4</v>
      </c>
      <c r="D2772">
        <v>-1.6495572775148499E-3</v>
      </c>
      <c r="E2772">
        <v>-3.42477270448581E-4</v>
      </c>
    </row>
    <row r="2773" spans="1:5" x14ac:dyDescent="0.3">
      <c r="A2773" t="s">
        <v>3997</v>
      </c>
      <c r="B2773" t="s">
        <v>3994</v>
      </c>
      <c r="C2773">
        <v>5.7026950127285099E-3</v>
      </c>
      <c r="D2773">
        <v>3.2947009218263799E-4</v>
      </c>
      <c r="E2773">
        <v>2.7534128072107E-3</v>
      </c>
    </row>
    <row r="2774" spans="1:5" x14ac:dyDescent="0.3">
      <c r="A2774" t="s">
        <v>3998</v>
      </c>
      <c r="B2774" t="s">
        <v>3994</v>
      </c>
      <c r="C2774">
        <v>1.7923420057215E-3</v>
      </c>
      <c r="D2774">
        <v>5.6836398613467802E-3</v>
      </c>
      <c r="E2774">
        <v>4.3426065199899302E-3</v>
      </c>
    </row>
    <row r="2775" spans="1:5" x14ac:dyDescent="0.3">
      <c r="A2775" t="s">
        <v>3999</v>
      </c>
      <c r="B2775" t="s">
        <v>3994</v>
      </c>
      <c r="C2775">
        <v>-4.7957722538110497E-3</v>
      </c>
      <c r="D2775">
        <v>3.5759589066995099E-3</v>
      </c>
      <c r="E2775">
        <v>2.4276899996914301E-3</v>
      </c>
    </row>
    <row r="2776" spans="1:5" x14ac:dyDescent="0.3">
      <c r="A2776" t="s">
        <v>4000</v>
      </c>
      <c r="B2776" t="s">
        <v>3994</v>
      </c>
      <c r="C2776">
        <v>-1.5810930493507301E-3</v>
      </c>
      <c r="D2776">
        <v>3.37339904349456E-3</v>
      </c>
      <c r="E2776">
        <v>1.93066702664829E-3</v>
      </c>
    </row>
    <row r="2777" spans="1:5" x14ac:dyDescent="0.3">
      <c r="A2777" t="s">
        <v>4001</v>
      </c>
      <c r="B2777" t="s">
        <v>3994</v>
      </c>
      <c r="C2777">
        <v>4.4787925405470402E-4</v>
      </c>
      <c r="D2777">
        <v>-5.3225031741636402E-3</v>
      </c>
      <c r="E2777">
        <v>8.5915770026296894E-3</v>
      </c>
    </row>
    <row r="2778" spans="1:5" x14ac:dyDescent="0.3">
      <c r="A2778" t="s">
        <v>4002</v>
      </c>
      <c r="B2778" t="s">
        <v>3994</v>
      </c>
      <c r="C2778">
        <v>3.5468501074441198E-3</v>
      </c>
      <c r="D2778">
        <v>5.0663420508385796E-3</v>
      </c>
      <c r="E2778">
        <v>-2.38372217118114E-3</v>
      </c>
    </row>
    <row r="2779" spans="1:5" x14ac:dyDescent="0.3">
      <c r="A2779" t="s">
        <v>4003</v>
      </c>
      <c r="B2779" t="s">
        <v>3994</v>
      </c>
      <c r="C2779" s="1">
        <v>-5.5099329022000301E-5</v>
      </c>
      <c r="D2779" s="1">
        <v>-1.14452603660675E-5</v>
      </c>
      <c r="E2779">
        <v>1.8734497175234099E-3</v>
      </c>
    </row>
    <row r="2780" spans="1:5" x14ac:dyDescent="0.3">
      <c r="A2780" t="s">
        <v>4004</v>
      </c>
      <c r="B2780" t="s">
        <v>3994</v>
      </c>
      <c r="C2780">
        <v>7.8298209520031598E-3</v>
      </c>
      <c r="D2780">
        <v>7.2746517739944701E-3</v>
      </c>
      <c r="E2780">
        <v>-7.7751418526405599E-3</v>
      </c>
    </row>
    <row r="2781" spans="1:5" x14ac:dyDescent="0.3">
      <c r="A2781" t="s">
        <v>4005</v>
      </c>
      <c r="B2781" t="s">
        <v>3994</v>
      </c>
      <c r="C2781">
        <v>5.4402485142074895E-4</v>
      </c>
      <c r="D2781">
        <v>4.2320925347479098E-3</v>
      </c>
      <c r="E2781">
        <v>4.3795333783182002E-3</v>
      </c>
    </row>
    <row r="2782" spans="1:5" x14ac:dyDescent="0.3">
      <c r="A2782" t="s">
        <v>4006</v>
      </c>
      <c r="B2782" t="s">
        <v>3994</v>
      </c>
      <c r="C2782">
        <v>1.4117057016370599E-3</v>
      </c>
      <c r="D2782">
        <v>5.7972309650331502E-3</v>
      </c>
      <c r="E2782">
        <v>1.48129978010419E-3</v>
      </c>
    </row>
    <row r="2783" spans="1:5" x14ac:dyDescent="0.3">
      <c r="A2783" t="s">
        <v>4007</v>
      </c>
      <c r="B2783" t="s">
        <v>3994</v>
      </c>
      <c r="C2783">
        <v>-1.7978189458247001E-3</v>
      </c>
      <c r="D2783">
        <v>3.27622282006961E-3</v>
      </c>
      <c r="E2783">
        <v>-2.2864134324290602E-3</v>
      </c>
    </row>
    <row r="2784" spans="1:5" x14ac:dyDescent="0.3">
      <c r="A2784" t="s">
        <v>4008</v>
      </c>
      <c r="B2784" t="s">
        <v>3994</v>
      </c>
      <c r="C2784">
        <v>3.9068808817535397E-3</v>
      </c>
      <c r="D2784">
        <v>8.8791221654843308E-3</v>
      </c>
      <c r="E2784">
        <v>-7.6008849930562202E-3</v>
      </c>
    </row>
    <row r="2785" spans="1:5" x14ac:dyDescent="0.3">
      <c r="A2785" t="s">
        <v>4009</v>
      </c>
      <c r="B2785" t="s">
        <v>3994</v>
      </c>
      <c r="C2785">
        <v>-3.6522899539796001E-4</v>
      </c>
      <c r="D2785">
        <v>8.1296140382892193E-3</v>
      </c>
      <c r="E2785">
        <v>-1.08664191895571E-2</v>
      </c>
    </row>
    <row r="2786" spans="1:5" x14ac:dyDescent="0.3">
      <c r="A2786" t="s">
        <v>4010</v>
      </c>
      <c r="B2786" t="s">
        <v>3994</v>
      </c>
      <c r="C2786">
        <v>2.1802355208262298E-3</v>
      </c>
      <c r="D2786">
        <v>-6.2476884620946496E-4</v>
      </c>
      <c r="E2786">
        <v>-1.88764363562491E-3</v>
      </c>
    </row>
    <row r="2787" spans="1:5" x14ac:dyDescent="0.3">
      <c r="A2787" t="s">
        <v>4011</v>
      </c>
      <c r="B2787" t="s">
        <v>3994</v>
      </c>
      <c r="C2787">
        <v>1.3829076549885101E-3</v>
      </c>
      <c r="D2787">
        <v>4.3317945545483898E-3</v>
      </c>
      <c r="E2787">
        <v>6.8207887606824003E-3</v>
      </c>
    </row>
    <row r="2788" spans="1:5" x14ac:dyDescent="0.3">
      <c r="A2788" t="s">
        <v>4012</v>
      </c>
      <c r="B2788" t="s">
        <v>3994</v>
      </c>
      <c r="C2788">
        <v>4.0342313284842503E-3</v>
      </c>
      <c r="D2788">
        <v>7.3297080920707598E-3</v>
      </c>
      <c r="E2788">
        <v>-3.06647106811758E-3</v>
      </c>
    </row>
    <row r="2789" spans="1:5" x14ac:dyDescent="0.3">
      <c r="A2789" t="s">
        <v>4013</v>
      </c>
      <c r="B2789" t="s">
        <v>3994</v>
      </c>
      <c r="C2789">
        <v>1.00322561147829E-2</v>
      </c>
      <c r="D2789">
        <v>2.7775444888111398E-3</v>
      </c>
      <c r="E2789">
        <v>3.83678501987764E-3</v>
      </c>
    </row>
    <row r="2790" spans="1:5" x14ac:dyDescent="0.3">
      <c r="A2790" t="s">
        <v>4014</v>
      </c>
      <c r="B2790" t="s">
        <v>3994</v>
      </c>
      <c r="C2790">
        <v>5.2656263574048104E-3</v>
      </c>
      <c r="D2790">
        <v>1.13550874231352E-2</v>
      </c>
      <c r="E2790">
        <v>5.5179846768729198E-3</v>
      </c>
    </row>
    <row r="2791" spans="1:5" x14ac:dyDescent="0.3">
      <c r="A2791" t="s">
        <v>4015</v>
      </c>
      <c r="B2791" t="s">
        <v>3994</v>
      </c>
      <c r="C2791">
        <v>-7.5233990803301601E-3</v>
      </c>
      <c r="D2791">
        <v>-3.5072013022138301E-3</v>
      </c>
      <c r="E2791">
        <v>1.05152772945181E-3</v>
      </c>
    </row>
    <row r="2792" spans="1:5" x14ac:dyDescent="0.3">
      <c r="A2792" t="s">
        <v>4016</v>
      </c>
      <c r="B2792" t="s">
        <v>3994</v>
      </c>
      <c r="C2792">
        <v>-2.7949490193655202E-3</v>
      </c>
      <c r="D2792">
        <v>1.36992598262577E-2</v>
      </c>
      <c r="E2792">
        <v>-8.6093500625168493E-3</v>
      </c>
    </row>
    <row r="2793" spans="1:5" x14ac:dyDescent="0.3">
      <c r="A2793" t="s">
        <v>4017</v>
      </c>
      <c r="B2793" t="s">
        <v>4018</v>
      </c>
      <c r="C2793">
        <v>1.6276580763414301E-3</v>
      </c>
      <c r="D2793">
        <v>4.4381242190921801E-3</v>
      </c>
      <c r="E2793">
        <v>-1.7075156768030401E-2</v>
      </c>
    </row>
    <row r="2794" spans="1:5" x14ac:dyDescent="0.3">
      <c r="A2794" t="s">
        <v>4019</v>
      </c>
      <c r="B2794" t="s">
        <v>4020</v>
      </c>
      <c r="C2794">
        <v>8.06302755089593E-3</v>
      </c>
      <c r="D2794">
        <v>-4.5894066621540901E-3</v>
      </c>
      <c r="E2794">
        <v>-2.6608767927463499E-3</v>
      </c>
    </row>
    <row r="2795" spans="1:5" x14ac:dyDescent="0.3">
      <c r="A2795" t="s">
        <v>4021</v>
      </c>
      <c r="B2795" t="s">
        <v>4018</v>
      </c>
      <c r="C2795">
        <v>5.8451054128916902E-3</v>
      </c>
      <c r="D2795">
        <v>-1.6223513992310601E-3</v>
      </c>
      <c r="E2795">
        <v>-1.44680903328403E-4</v>
      </c>
    </row>
    <row r="2796" spans="1:5" x14ac:dyDescent="0.3">
      <c r="A2796" t="s">
        <v>4022</v>
      </c>
      <c r="B2796" t="s">
        <v>4023</v>
      </c>
      <c r="C2796">
        <v>-8.4735661334430206E-3</v>
      </c>
      <c r="D2796">
        <v>-1.7319916003439399E-3</v>
      </c>
      <c r="E2796">
        <v>-4.4715774849912598E-3</v>
      </c>
    </row>
    <row r="2797" spans="1:5" x14ac:dyDescent="0.3">
      <c r="A2797" t="s">
        <v>4024</v>
      </c>
      <c r="B2797" t="s">
        <v>4025</v>
      </c>
      <c r="C2797">
        <v>-3.58697765376994E-3</v>
      </c>
      <c r="D2797">
        <v>-9.12961632765435E-3</v>
      </c>
      <c r="E2797">
        <v>1.19126256192183E-3</v>
      </c>
    </row>
    <row r="2798" spans="1:5" x14ac:dyDescent="0.3">
      <c r="A2798" t="s">
        <v>4026</v>
      </c>
      <c r="B2798" t="s">
        <v>4027</v>
      </c>
      <c r="C2798">
        <v>6.0923339819000596E-3</v>
      </c>
      <c r="D2798">
        <v>-4.51076640593854E-3</v>
      </c>
      <c r="E2798">
        <v>-7.9787681923512901E-3</v>
      </c>
    </row>
    <row r="2799" spans="1:5" x14ac:dyDescent="0.3">
      <c r="A2799" t="s">
        <v>4028</v>
      </c>
      <c r="B2799" t="s">
        <v>4029</v>
      </c>
      <c r="C2799">
        <v>-8.2877374816557794E-3</v>
      </c>
      <c r="D2799">
        <v>9.9829392237225402E-3</v>
      </c>
      <c r="E2799">
        <v>-1.2034039865042199E-2</v>
      </c>
    </row>
    <row r="2800" spans="1:5" x14ac:dyDescent="0.3">
      <c r="A2800" t="s">
        <v>4030</v>
      </c>
      <c r="B2800" t="s">
        <v>4031</v>
      </c>
      <c r="C2800">
        <v>4.5879608636017104E-3</v>
      </c>
      <c r="D2800">
        <v>3.04236009162436E-3</v>
      </c>
      <c r="E2800">
        <v>-1.21615818681968E-2</v>
      </c>
    </row>
    <row r="2801" spans="1:5" x14ac:dyDescent="0.3">
      <c r="A2801" t="s">
        <v>4032</v>
      </c>
      <c r="B2801" t="s">
        <v>4033</v>
      </c>
      <c r="C2801">
        <v>6.2630571323895696E-3</v>
      </c>
      <c r="D2801">
        <v>4.08450074841932E-3</v>
      </c>
      <c r="E2801">
        <v>3.93247525630988E-3</v>
      </c>
    </row>
    <row r="2802" spans="1:5" x14ac:dyDescent="0.3">
      <c r="A2802" t="s">
        <v>4034</v>
      </c>
      <c r="B2802" t="s">
        <v>4033</v>
      </c>
      <c r="C2802">
        <v>8.5271799244507999E-3</v>
      </c>
      <c r="D2802">
        <v>7.1057746715181202E-3</v>
      </c>
      <c r="E2802">
        <v>-5.8678810481081398E-4</v>
      </c>
    </row>
    <row r="2803" spans="1:5" x14ac:dyDescent="0.3">
      <c r="A2803" t="s">
        <v>4035</v>
      </c>
      <c r="B2803" t="s">
        <v>4036</v>
      </c>
      <c r="C2803">
        <v>8.2195028250559403E-3</v>
      </c>
      <c r="D2803">
        <v>8.5881704569290302E-4</v>
      </c>
      <c r="E2803">
        <v>-6.0411608852730097E-3</v>
      </c>
    </row>
    <row r="2804" spans="1:5" x14ac:dyDescent="0.3">
      <c r="A2804" t="s">
        <v>4037</v>
      </c>
      <c r="B2804" t="s">
        <v>4038</v>
      </c>
      <c r="C2804">
        <v>-2.40843958787519E-3</v>
      </c>
      <c r="D2804">
        <v>1.7597732627940801E-2</v>
      </c>
      <c r="E2804">
        <v>-1.08098190466501E-2</v>
      </c>
    </row>
    <row r="2805" spans="1:5" x14ac:dyDescent="0.3">
      <c r="A2805" t="s">
        <v>4039</v>
      </c>
      <c r="B2805" t="s">
        <v>4040</v>
      </c>
      <c r="C2805">
        <v>-3.8849698171587201E-4</v>
      </c>
      <c r="D2805">
        <v>-1.52404968968964E-3</v>
      </c>
      <c r="E2805">
        <v>3.7103334150912302E-3</v>
      </c>
    </row>
    <row r="2806" spans="1:5" x14ac:dyDescent="0.3">
      <c r="A2806" t="s">
        <v>4041</v>
      </c>
      <c r="B2806" t="s">
        <v>4042</v>
      </c>
      <c r="C2806">
        <v>-6.7298318006682803E-3</v>
      </c>
      <c r="D2806">
        <v>-4.1885209483140604E-3</v>
      </c>
      <c r="E2806">
        <v>-2.2060748797345102E-3</v>
      </c>
    </row>
    <row r="2807" spans="1:5" x14ac:dyDescent="0.3">
      <c r="A2807" t="s">
        <v>4043</v>
      </c>
      <c r="B2807" t="s">
        <v>4042</v>
      </c>
      <c r="C2807">
        <v>-6.6375719831315598E-3</v>
      </c>
      <c r="D2807">
        <v>1.6560926153651101E-3</v>
      </c>
      <c r="E2807">
        <v>-9.1557782282475804E-3</v>
      </c>
    </row>
    <row r="2808" spans="1:5" x14ac:dyDescent="0.3">
      <c r="A2808" t="s">
        <v>4044</v>
      </c>
      <c r="B2808" t="s">
        <v>62</v>
      </c>
      <c r="C2808">
        <v>-2.2974470708349202E-3</v>
      </c>
      <c r="D2808">
        <v>-8.9090891380843597E-4</v>
      </c>
      <c r="E2808">
        <v>-1.0886208682824699E-2</v>
      </c>
    </row>
    <row r="2809" spans="1:5" x14ac:dyDescent="0.3">
      <c r="A2809" t="s">
        <v>4045</v>
      </c>
      <c r="B2809" t="s">
        <v>62</v>
      </c>
      <c r="C2809">
        <v>-8.2725726416107304E-3</v>
      </c>
      <c r="D2809">
        <v>1.39438006228921E-2</v>
      </c>
      <c r="E2809">
        <v>-7.5959709318342301E-3</v>
      </c>
    </row>
    <row r="2810" spans="1:5" x14ac:dyDescent="0.3">
      <c r="A2810" t="s">
        <v>4046</v>
      </c>
      <c r="B2810" t="s">
        <v>62</v>
      </c>
      <c r="C2810">
        <v>-2.7953701748865099E-3</v>
      </c>
      <c r="D2810">
        <v>1.0989642228692399E-2</v>
      </c>
      <c r="E2810">
        <v>-1.3152614435067499E-2</v>
      </c>
    </row>
    <row r="2811" spans="1:5" x14ac:dyDescent="0.3">
      <c r="A2811" t="s">
        <v>4047</v>
      </c>
      <c r="B2811" t="s">
        <v>4048</v>
      </c>
      <c r="C2811">
        <v>-3.3803243251419499E-3</v>
      </c>
      <c r="D2811">
        <v>6.6380548012764202E-3</v>
      </c>
      <c r="E2811">
        <v>-9.8278386941188494E-3</v>
      </c>
    </row>
    <row r="2812" spans="1:5" x14ac:dyDescent="0.3">
      <c r="A2812" t="s">
        <v>4049</v>
      </c>
      <c r="B2812" t="s">
        <v>4050</v>
      </c>
      <c r="C2812">
        <v>-9.5442907293908797E-3</v>
      </c>
      <c r="D2812">
        <v>1.00359267591971E-2</v>
      </c>
      <c r="E2812">
        <v>-1.4908771811377701E-2</v>
      </c>
    </row>
    <row r="2813" spans="1:5" x14ac:dyDescent="0.3">
      <c r="A2813" t="s">
        <v>4051</v>
      </c>
      <c r="B2813" t="s">
        <v>4048</v>
      </c>
      <c r="C2813">
        <v>-8.2780438175575205E-3</v>
      </c>
      <c r="D2813">
        <v>2.72452430096081E-3</v>
      </c>
      <c r="E2813">
        <v>-1.4125451251784301E-2</v>
      </c>
    </row>
    <row r="2814" spans="1:5" x14ac:dyDescent="0.3">
      <c r="A2814" t="s">
        <v>4052</v>
      </c>
      <c r="B2814" t="s">
        <v>4048</v>
      </c>
      <c r="C2814">
        <v>-7.0658899489424E-3</v>
      </c>
      <c r="D2814">
        <v>1.2143524774038499E-2</v>
      </c>
      <c r="E2814">
        <v>-8.8640182306431396E-3</v>
      </c>
    </row>
    <row r="2815" spans="1:5" x14ac:dyDescent="0.3">
      <c r="A2815" t="s">
        <v>4053</v>
      </c>
      <c r="B2815" t="s">
        <v>4054</v>
      </c>
      <c r="C2815">
        <v>-1.1001549076766899E-2</v>
      </c>
      <c r="D2815">
        <v>3.86647604739773E-3</v>
      </c>
      <c r="E2815">
        <v>-1.7515640025290099E-2</v>
      </c>
    </row>
    <row r="2816" spans="1:5" x14ac:dyDescent="0.3">
      <c r="A2816" t="s">
        <v>4055</v>
      </c>
      <c r="B2816" t="s">
        <v>4056</v>
      </c>
      <c r="C2816">
        <v>-8.1838046288804905E-3</v>
      </c>
      <c r="D2816">
        <v>6.2345912635306299E-3</v>
      </c>
      <c r="E2816">
        <v>-1.57732451813365E-2</v>
      </c>
    </row>
    <row r="2817" spans="1:5" x14ac:dyDescent="0.3">
      <c r="A2817" t="s">
        <v>4057</v>
      </c>
      <c r="B2817" t="s">
        <v>4054</v>
      </c>
      <c r="C2817">
        <v>8.4561258075726408E-3</v>
      </c>
      <c r="D2817">
        <v>-1.04825913607411E-2</v>
      </c>
      <c r="E2817">
        <v>-1.1105347858187301E-2</v>
      </c>
    </row>
    <row r="2818" spans="1:5" x14ac:dyDescent="0.3">
      <c r="A2818" t="s">
        <v>4058</v>
      </c>
      <c r="B2818" t="s">
        <v>4059</v>
      </c>
      <c r="C2818">
        <v>-4.7421790016864999E-3</v>
      </c>
      <c r="D2818">
        <v>5.6660771285852998E-3</v>
      </c>
      <c r="E2818">
        <v>-1.06036958692664E-2</v>
      </c>
    </row>
    <row r="2819" spans="1:5" x14ac:dyDescent="0.3">
      <c r="A2819" t="s">
        <v>4060</v>
      </c>
      <c r="B2819" t="s">
        <v>4054</v>
      </c>
      <c r="C2819">
        <v>-2.4823786800759E-3</v>
      </c>
      <c r="D2819">
        <v>4.7899746468178196E-3</v>
      </c>
      <c r="E2819">
        <v>-2.7091074912266601E-3</v>
      </c>
    </row>
    <row r="2820" spans="1:5" x14ac:dyDescent="0.3">
      <c r="A2820" t="s">
        <v>4061</v>
      </c>
      <c r="B2820" t="s">
        <v>4054</v>
      </c>
      <c r="C2820">
        <v>-3.2270550828904399E-2</v>
      </c>
      <c r="D2820">
        <v>1.7898735761327899E-2</v>
      </c>
      <c r="E2820">
        <v>-9.6867713215534508E-3</v>
      </c>
    </row>
    <row r="2821" spans="1:5" x14ac:dyDescent="0.3">
      <c r="A2821" t="s">
        <v>4062</v>
      </c>
      <c r="B2821" t="s">
        <v>4054</v>
      </c>
      <c r="C2821">
        <v>-5.1288728438041503E-3</v>
      </c>
      <c r="D2821">
        <v>1.1781583227518501E-2</v>
      </c>
      <c r="E2821">
        <v>1.44842583837741E-3</v>
      </c>
    </row>
    <row r="2822" spans="1:5" x14ac:dyDescent="0.3">
      <c r="A2822" t="s">
        <v>4063</v>
      </c>
      <c r="B2822" t="s">
        <v>4064</v>
      </c>
      <c r="C2822">
        <v>5.8432513647049301E-3</v>
      </c>
      <c r="D2822">
        <v>4.2197485394114198E-3</v>
      </c>
      <c r="E2822">
        <v>-1.7093892565804901E-3</v>
      </c>
    </row>
    <row r="2823" spans="1:5" x14ac:dyDescent="0.3">
      <c r="A2823" t="s">
        <v>4065</v>
      </c>
      <c r="B2823" t="s">
        <v>4066</v>
      </c>
      <c r="C2823">
        <v>4.9565035426670997E-3</v>
      </c>
      <c r="D2823">
        <v>8.0862711701887996E-3</v>
      </c>
      <c r="E2823">
        <v>-3.80455991154173E-3</v>
      </c>
    </row>
    <row r="2824" spans="1:5" x14ac:dyDescent="0.3">
      <c r="A2824" t="s">
        <v>4067</v>
      </c>
      <c r="B2824" t="s">
        <v>4068</v>
      </c>
      <c r="C2824">
        <v>2.4272592524475801E-4</v>
      </c>
      <c r="D2824">
        <v>1.16225476062531E-2</v>
      </c>
      <c r="E2824">
        <v>-8.62573794952755E-3</v>
      </c>
    </row>
    <row r="2825" spans="1:5" x14ac:dyDescent="0.3">
      <c r="A2825" t="s">
        <v>4069</v>
      </c>
      <c r="B2825" t="s">
        <v>4068</v>
      </c>
      <c r="C2825">
        <v>4.3660127420700997E-3</v>
      </c>
      <c r="D2825">
        <v>9.7801816398025501E-3</v>
      </c>
      <c r="E2825">
        <v>-5.0582948176748901E-3</v>
      </c>
    </row>
    <row r="2826" spans="1:5" x14ac:dyDescent="0.3">
      <c r="A2826" t="s">
        <v>4070</v>
      </c>
      <c r="B2826" t="s">
        <v>4068</v>
      </c>
      <c r="C2826">
        <v>4.5775182655597496E-3</v>
      </c>
      <c r="D2826">
        <v>-1.54602603750322E-3</v>
      </c>
      <c r="E2826">
        <v>1.43072644898509E-3</v>
      </c>
    </row>
    <row r="2827" spans="1:5" x14ac:dyDescent="0.3">
      <c r="A2827" t="s">
        <v>4071</v>
      </c>
      <c r="B2827" t="s">
        <v>4072</v>
      </c>
      <c r="C2827">
        <v>-4.40094581480937E-3</v>
      </c>
      <c r="D2827">
        <v>2.7397317624942999E-3</v>
      </c>
      <c r="E2827">
        <v>-9.0584935187298498E-3</v>
      </c>
    </row>
    <row r="2828" spans="1:5" x14ac:dyDescent="0.3">
      <c r="A2828" t="s">
        <v>4073</v>
      </c>
      <c r="B2828" t="s">
        <v>4072</v>
      </c>
      <c r="C2828">
        <v>-3.9053077184331701E-4</v>
      </c>
      <c r="D2828">
        <v>1.38431391609438E-4</v>
      </c>
      <c r="E2828">
        <v>4.5184696519232201E-3</v>
      </c>
    </row>
    <row r="2829" spans="1:5" x14ac:dyDescent="0.3">
      <c r="A2829" t="s">
        <v>4074</v>
      </c>
      <c r="B2829" t="s">
        <v>4075</v>
      </c>
      <c r="C2829">
        <v>-2.5954282164435401E-3</v>
      </c>
      <c r="D2829">
        <v>-5.4314021853932304E-3</v>
      </c>
      <c r="E2829">
        <v>-6.1963215856415798E-3</v>
      </c>
    </row>
    <row r="2830" spans="1:5" x14ac:dyDescent="0.3">
      <c r="A2830" t="s">
        <v>4076</v>
      </c>
      <c r="B2830" t="s">
        <v>4072</v>
      </c>
      <c r="C2830">
        <v>-3.4757568015004997E-4</v>
      </c>
      <c r="D2830">
        <v>-6.5315681482536704E-3</v>
      </c>
      <c r="E2830">
        <v>-2.6954981434489998E-3</v>
      </c>
    </row>
    <row r="2831" spans="1:5" x14ac:dyDescent="0.3">
      <c r="A2831" t="s">
        <v>4077</v>
      </c>
      <c r="B2831" t="s">
        <v>4072</v>
      </c>
      <c r="C2831">
        <v>-1.3202617300603599E-3</v>
      </c>
      <c r="D2831">
        <v>-2.14219286355483E-4</v>
      </c>
      <c r="E2831">
        <v>5.6101002551404002E-4</v>
      </c>
    </row>
    <row r="2832" spans="1:5" x14ac:dyDescent="0.3">
      <c r="A2832" t="s">
        <v>4078</v>
      </c>
      <c r="B2832" t="s">
        <v>4075</v>
      </c>
      <c r="C2832">
        <v>-4.19475671210018E-3</v>
      </c>
      <c r="D2832">
        <v>1.1605494382403399E-3</v>
      </c>
      <c r="E2832">
        <v>-1.4169562807651501E-3</v>
      </c>
    </row>
    <row r="2833" spans="1:5" x14ac:dyDescent="0.3">
      <c r="A2833" t="s">
        <v>4079</v>
      </c>
      <c r="B2833" t="s">
        <v>4080</v>
      </c>
      <c r="C2833">
        <v>4.5732007714916097E-3</v>
      </c>
      <c r="D2833">
        <v>1.50535281769841E-3</v>
      </c>
      <c r="E2833">
        <v>-3.2657384816148298E-3</v>
      </c>
    </row>
    <row r="2834" spans="1:5" x14ac:dyDescent="0.3">
      <c r="A2834" t="s">
        <v>4081</v>
      </c>
      <c r="B2834" t="s">
        <v>4080</v>
      </c>
      <c r="C2834">
        <v>2.7498473951933998E-3</v>
      </c>
      <c r="D2834">
        <v>4.3805465300125997E-3</v>
      </c>
      <c r="E2834">
        <v>-1.2141789821713499E-3</v>
      </c>
    </row>
    <row r="2835" spans="1:5" x14ac:dyDescent="0.3">
      <c r="A2835" t="s">
        <v>4082</v>
      </c>
      <c r="B2835" t="s">
        <v>4083</v>
      </c>
      <c r="C2835">
        <v>-2.3351628157696299E-4</v>
      </c>
      <c r="D2835">
        <v>-1.57512905871015E-3</v>
      </c>
      <c r="E2835">
        <v>-2.6822781933959401E-3</v>
      </c>
    </row>
    <row r="2836" spans="1:5" x14ac:dyDescent="0.3">
      <c r="A2836" t="s">
        <v>4084</v>
      </c>
      <c r="B2836" t="s">
        <v>4083</v>
      </c>
      <c r="C2836">
        <v>-2.4806327328155599E-2</v>
      </c>
      <c r="D2836">
        <v>4.2943757083570696E-3</v>
      </c>
      <c r="E2836">
        <v>-1.74881118626679E-2</v>
      </c>
    </row>
    <row r="2837" spans="1:5" x14ac:dyDescent="0.3">
      <c r="A2837" t="s">
        <v>4085</v>
      </c>
      <c r="B2837" t="s">
        <v>4083</v>
      </c>
      <c r="C2837">
        <v>-1.2912514539248901E-2</v>
      </c>
      <c r="D2837">
        <v>9.7280996965762607E-3</v>
      </c>
      <c r="E2837">
        <v>-1.4966121028417099E-2</v>
      </c>
    </row>
    <row r="2838" spans="1:5" x14ac:dyDescent="0.3">
      <c r="A2838" t="s">
        <v>4086</v>
      </c>
      <c r="B2838" t="s">
        <v>4083</v>
      </c>
      <c r="C2838">
        <v>-6.3605447740298102E-4</v>
      </c>
      <c r="D2838">
        <v>-7.96003458344419E-3</v>
      </c>
      <c r="E2838">
        <v>-1.29757899300214E-2</v>
      </c>
    </row>
    <row r="2839" spans="1:5" x14ac:dyDescent="0.3">
      <c r="A2839" t="s">
        <v>4087</v>
      </c>
      <c r="B2839" t="s">
        <v>4083</v>
      </c>
      <c r="C2839">
        <v>3.3822110117751399E-3</v>
      </c>
      <c r="D2839">
        <v>3.9170351616778501E-3</v>
      </c>
      <c r="E2839">
        <v>-3.2570004305392799E-3</v>
      </c>
    </row>
    <row r="2840" spans="1:5" x14ac:dyDescent="0.3">
      <c r="A2840" t="s">
        <v>4088</v>
      </c>
      <c r="B2840" t="s">
        <v>4089</v>
      </c>
      <c r="C2840">
        <v>4.9709173593922402E-4</v>
      </c>
      <c r="D2840">
        <v>2.0796149020636599E-3</v>
      </c>
      <c r="E2840">
        <v>-4.6070719805566696E-3</v>
      </c>
    </row>
    <row r="2841" spans="1:5" x14ac:dyDescent="0.3">
      <c r="A2841" t="s">
        <v>4090</v>
      </c>
      <c r="B2841" t="s">
        <v>4091</v>
      </c>
      <c r="C2841">
        <v>-6.1272425793956796E-4</v>
      </c>
      <c r="D2841">
        <v>2.2447730575451399E-3</v>
      </c>
      <c r="E2841">
        <v>-7.5868727828413496E-3</v>
      </c>
    </row>
    <row r="2842" spans="1:5" x14ac:dyDescent="0.3">
      <c r="A2842" t="s">
        <v>4092</v>
      </c>
      <c r="B2842" t="s">
        <v>4093</v>
      </c>
      <c r="C2842">
        <v>-3.2038798456364898E-3</v>
      </c>
      <c r="D2842">
        <v>3.2964360865321701E-3</v>
      </c>
      <c r="E2842">
        <v>-2.0243559258758398E-3</v>
      </c>
    </row>
    <row r="2843" spans="1:5" x14ac:dyDescent="0.3">
      <c r="A2843" t="s">
        <v>4094</v>
      </c>
      <c r="B2843" t="s">
        <v>4093</v>
      </c>
      <c r="C2843">
        <v>-1.72962700043451E-2</v>
      </c>
      <c r="D2843">
        <v>1.23307592488269E-2</v>
      </c>
      <c r="E2843">
        <v>-2.0241570710719602E-2</v>
      </c>
    </row>
    <row r="2844" spans="1:5" x14ac:dyDescent="0.3">
      <c r="A2844" t="s">
        <v>4095</v>
      </c>
      <c r="B2844" t="s">
        <v>4093</v>
      </c>
      <c r="C2844">
        <v>-1.6295251902471199E-2</v>
      </c>
      <c r="D2844">
        <v>5.0745873765256902E-3</v>
      </c>
      <c r="E2844">
        <v>-1.1098130341635399E-3</v>
      </c>
    </row>
    <row r="2845" spans="1:5" x14ac:dyDescent="0.3">
      <c r="A2845" t="s">
        <v>4096</v>
      </c>
      <c r="B2845" t="s">
        <v>4097</v>
      </c>
      <c r="C2845">
        <v>-8.7733943763478907E-3</v>
      </c>
      <c r="D2845">
        <v>1.14250821025721E-2</v>
      </c>
      <c r="E2845">
        <v>-1.3810855821513699E-2</v>
      </c>
    </row>
    <row r="2846" spans="1:5" x14ac:dyDescent="0.3">
      <c r="A2846" t="s">
        <v>4098</v>
      </c>
      <c r="B2846" t="s">
        <v>4097</v>
      </c>
      <c r="C2846">
        <v>-1.2330924014431499E-2</v>
      </c>
      <c r="D2846">
        <v>-8.2177199142438196E-3</v>
      </c>
      <c r="E2846">
        <v>-1.2889546307787899E-2</v>
      </c>
    </row>
    <row r="2847" spans="1:5" x14ac:dyDescent="0.3">
      <c r="A2847" t="s">
        <v>4099</v>
      </c>
      <c r="B2847" t="s">
        <v>4093</v>
      </c>
      <c r="C2847">
        <v>-8.5824943250772199E-3</v>
      </c>
      <c r="D2847">
        <v>3.2253668602429701E-3</v>
      </c>
      <c r="E2847">
        <v>-5.9217243722951901E-3</v>
      </c>
    </row>
    <row r="2848" spans="1:5" x14ac:dyDescent="0.3">
      <c r="A2848" t="s">
        <v>4100</v>
      </c>
      <c r="B2848" t="s">
        <v>4093</v>
      </c>
      <c r="C2848">
        <v>5.0442286851070401E-3</v>
      </c>
      <c r="D2848">
        <v>-6.28197853913884E-3</v>
      </c>
      <c r="E2848">
        <v>4.7014054506743499E-3</v>
      </c>
    </row>
    <row r="2849" spans="1:5" x14ac:dyDescent="0.3">
      <c r="A2849" t="s">
        <v>4101</v>
      </c>
      <c r="B2849" t="s">
        <v>4093</v>
      </c>
      <c r="C2849">
        <v>4.88948534369888E-3</v>
      </c>
      <c r="D2849">
        <v>-4.49811965203938E-3</v>
      </c>
      <c r="E2849">
        <v>1.61780273794072E-3</v>
      </c>
    </row>
    <row r="2850" spans="1:5" x14ac:dyDescent="0.3">
      <c r="A2850" t="s">
        <v>4102</v>
      </c>
      <c r="B2850" t="s">
        <v>4093</v>
      </c>
      <c r="C2850">
        <v>6.0351037558511603E-3</v>
      </c>
      <c r="D2850">
        <v>-8.0870720309456296E-4</v>
      </c>
      <c r="E2850">
        <v>5.2661934339733596E-3</v>
      </c>
    </row>
    <row r="2851" spans="1:5" x14ac:dyDescent="0.3">
      <c r="A2851" t="s">
        <v>4103</v>
      </c>
      <c r="B2851" t="s">
        <v>4093</v>
      </c>
      <c r="C2851">
        <v>-1.0680384151097199E-3</v>
      </c>
      <c r="D2851">
        <v>2.6365459552222998E-3</v>
      </c>
      <c r="E2851">
        <v>-3.3242889938162401E-3</v>
      </c>
    </row>
    <row r="2852" spans="1:5" x14ac:dyDescent="0.3">
      <c r="A2852" t="s">
        <v>4104</v>
      </c>
      <c r="B2852" t="s">
        <v>4093</v>
      </c>
      <c r="C2852">
        <v>-1.6943230867598801E-3</v>
      </c>
      <c r="D2852">
        <v>7.5329176682805404E-3</v>
      </c>
      <c r="E2852">
        <v>-1.6651780454099901E-2</v>
      </c>
    </row>
    <row r="2853" spans="1:5" x14ac:dyDescent="0.3">
      <c r="A2853" t="s">
        <v>4105</v>
      </c>
      <c r="B2853" t="s">
        <v>4093</v>
      </c>
      <c r="C2853">
        <v>-6.7164529054776802E-3</v>
      </c>
      <c r="D2853">
        <v>1.23902304319226E-2</v>
      </c>
      <c r="E2853">
        <v>-1.1137551865707401E-2</v>
      </c>
    </row>
    <row r="2854" spans="1:5" x14ac:dyDescent="0.3">
      <c r="A2854" t="s">
        <v>4106</v>
      </c>
      <c r="B2854" t="s">
        <v>4093</v>
      </c>
      <c r="C2854">
        <v>1.80695166966845E-4</v>
      </c>
      <c r="D2854">
        <v>2.57449588314219E-3</v>
      </c>
      <c r="E2854">
        <v>-1.61946967526598E-3</v>
      </c>
    </row>
    <row r="2855" spans="1:5" x14ac:dyDescent="0.3">
      <c r="A2855" t="s">
        <v>4107</v>
      </c>
      <c r="B2855" t="s">
        <v>4093</v>
      </c>
      <c r="C2855">
        <v>-5.2378750499882699E-3</v>
      </c>
      <c r="D2855">
        <v>8.7345634000878004E-3</v>
      </c>
      <c r="E2855">
        <v>-1.6734270642661401E-3</v>
      </c>
    </row>
    <row r="2856" spans="1:5" x14ac:dyDescent="0.3">
      <c r="A2856" t="s">
        <v>4108</v>
      </c>
      <c r="B2856" t="s">
        <v>4093</v>
      </c>
      <c r="C2856">
        <v>-5.1253281054299098E-3</v>
      </c>
      <c r="D2856">
        <v>5.6248644899360399E-3</v>
      </c>
      <c r="E2856">
        <v>-7.0639873009178096E-3</v>
      </c>
    </row>
    <row r="2857" spans="1:5" x14ac:dyDescent="0.3">
      <c r="A2857" t="s">
        <v>4109</v>
      </c>
      <c r="B2857" t="s">
        <v>4093</v>
      </c>
      <c r="C2857">
        <v>-1.61741708419555E-4</v>
      </c>
      <c r="D2857">
        <v>1.7820894728899301E-3</v>
      </c>
      <c r="E2857">
        <v>-5.3216654900802903E-3</v>
      </c>
    </row>
    <row r="2858" spans="1:5" x14ac:dyDescent="0.3">
      <c r="A2858" t="s">
        <v>4110</v>
      </c>
      <c r="B2858" t="s">
        <v>4093</v>
      </c>
      <c r="C2858">
        <v>-2.7300133990559999E-3</v>
      </c>
      <c r="D2858">
        <v>-2.20196097619689E-3</v>
      </c>
      <c r="E2858">
        <v>8.1419194628249195E-4</v>
      </c>
    </row>
    <row r="2859" spans="1:5" x14ac:dyDescent="0.3">
      <c r="A2859" t="s">
        <v>4111</v>
      </c>
      <c r="B2859" t="s">
        <v>4093</v>
      </c>
      <c r="C2859">
        <v>-2.7411596552287601E-3</v>
      </c>
      <c r="D2859">
        <v>-7.2520813949198998E-4</v>
      </c>
      <c r="E2859">
        <v>-1.42250030669148E-2</v>
      </c>
    </row>
    <row r="2860" spans="1:5" x14ac:dyDescent="0.3">
      <c r="A2860" t="s">
        <v>4112</v>
      </c>
      <c r="B2860" t="s">
        <v>4093</v>
      </c>
      <c r="C2860" s="1">
        <v>7.7218063261734408E-6</v>
      </c>
      <c r="D2860">
        <v>-2.8256931022486199E-3</v>
      </c>
      <c r="E2860">
        <v>1.8938751726433299E-3</v>
      </c>
    </row>
    <row r="2861" spans="1:5" x14ac:dyDescent="0.3">
      <c r="A2861" t="s">
        <v>4113</v>
      </c>
      <c r="B2861" t="s">
        <v>4114</v>
      </c>
      <c r="C2861">
        <v>5.9323300593672797E-3</v>
      </c>
      <c r="D2861">
        <v>-1.7879171944102099E-3</v>
      </c>
      <c r="E2861">
        <v>-1.34670990385017E-2</v>
      </c>
    </row>
    <row r="2862" spans="1:5" x14ac:dyDescent="0.3">
      <c r="A2862" t="s">
        <v>4115</v>
      </c>
      <c r="B2862" t="s">
        <v>4116</v>
      </c>
      <c r="C2862">
        <v>-2.5915547306204099E-3</v>
      </c>
      <c r="D2862">
        <v>-3.89695373762569E-3</v>
      </c>
      <c r="E2862">
        <v>-5.5204261784210697E-3</v>
      </c>
    </row>
    <row r="2863" spans="1:5" x14ac:dyDescent="0.3">
      <c r="A2863" t="s">
        <v>4117</v>
      </c>
      <c r="B2863" t="s">
        <v>4118</v>
      </c>
      <c r="C2863">
        <v>-2.5469203364099999E-3</v>
      </c>
      <c r="D2863">
        <v>3.4342396467252701E-3</v>
      </c>
      <c r="E2863">
        <v>-8.0346276997568505E-3</v>
      </c>
    </row>
    <row r="2864" spans="1:5" x14ac:dyDescent="0.3">
      <c r="A2864" t="s">
        <v>4119</v>
      </c>
      <c r="B2864" t="s">
        <v>4116</v>
      </c>
      <c r="C2864">
        <v>-2.31634379436336E-2</v>
      </c>
      <c r="D2864">
        <v>-7.9690675602588296E-4</v>
      </c>
      <c r="E2864">
        <v>-2.0337528422319499E-2</v>
      </c>
    </row>
    <row r="2865" spans="1:5" x14ac:dyDescent="0.3">
      <c r="A2865" t="s">
        <v>4120</v>
      </c>
      <c r="B2865" t="s">
        <v>4116</v>
      </c>
      <c r="C2865">
        <v>-1.3688888230408799E-2</v>
      </c>
      <c r="D2865">
        <v>7.7878647906160199E-3</v>
      </c>
      <c r="E2865">
        <v>-1.3229936104128801E-2</v>
      </c>
    </row>
    <row r="2866" spans="1:5" x14ac:dyDescent="0.3">
      <c r="A2866" t="s">
        <v>4121</v>
      </c>
      <c r="B2866" t="s">
        <v>4122</v>
      </c>
      <c r="C2866">
        <v>7.1608908611468303E-4</v>
      </c>
      <c r="D2866">
        <v>-9.3623958360970205E-3</v>
      </c>
      <c r="E2866">
        <v>-2.0304054822419801E-2</v>
      </c>
    </row>
    <row r="2867" spans="1:5" x14ac:dyDescent="0.3">
      <c r="A2867" t="s">
        <v>4123</v>
      </c>
      <c r="B2867" t="s">
        <v>4124</v>
      </c>
      <c r="C2867">
        <v>4.9531745009338097E-4</v>
      </c>
      <c r="D2867">
        <v>1.10799996122713E-2</v>
      </c>
      <c r="E2867">
        <v>-8.0834418695055008E-3</v>
      </c>
    </row>
    <row r="2868" spans="1:5" x14ac:dyDescent="0.3">
      <c r="A2868" t="s">
        <v>4125</v>
      </c>
      <c r="B2868" t="s">
        <v>4124</v>
      </c>
      <c r="C2868">
        <v>-3.1713407758504602E-3</v>
      </c>
      <c r="D2868">
        <v>1.7943191133453799E-3</v>
      </c>
      <c r="E2868">
        <v>-2.0845307790396499E-3</v>
      </c>
    </row>
    <row r="2869" spans="1:5" x14ac:dyDescent="0.3">
      <c r="A2869" t="s">
        <v>4126</v>
      </c>
      <c r="B2869" t="s">
        <v>4127</v>
      </c>
      <c r="C2869">
        <v>-7.4377834606923496E-3</v>
      </c>
      <c r="D2869">
        <v>1.13643168166938E-2</v>
      </c>
      <c r="E2869">
        <v>-7.4419946736368099E-3</v>
      </c>
    </row>
    <row r="2870" spans="1:5" x14ac:dyDescent="0.3">
      <c r="A2870" t="s">
        <v>4128</v>
      </c>
      <c r="B2870" t="s">
        <v>4129</v>
      </c>
      <c r="C2870">
        <v>-6.8286129723464702E-3</v>
      </c>
      <c r="D2870">
        <v>2.8724038423203401E-3</v>
      </c>
      <c r="E2870">
        <v>-7.4233393899004897E-3</v>
      </c>
    </row>
    <row r="2871" spans="1:5" x14ac:dyDescent="0.3">
      <c r="A2871" t="s">
        <v>4130</v>
      </c>
      <c r="B2871" t="s">
        <v>4131</v>
      </c>
      <c r="C2871">
        <v>-2.4891744587403801E-3</v>
      </c>
      <c r="D2871">
        <v>3.9511974035911198E-3</v>
      </c>
      <c r="E2871">
        <v>-1.03046307527079E-2</v>
      </c>
    </row>
    <row r="2872" spans="1:5" x14ac:dyDescent="0.3">
      <c r="A2872" t="s">
        <v>4132</v>
      </c>
      <c r="B2872" t="s">
        <v>4133</v>
      </c>
      <c r="C2872">
        <v>1.0234361348976E-2</v>
      </c>
      <c r="D2872">
        <v>-4.3586721420479204E-3</v>
      </c>
      <c r="E2872">
        <v>4.9570802088176203E-3</v>
      </c>
    </row>
    <row r="2873" spans="1:5" x14ac:dyDescent="0.3">
      <c r="A2873" t="s">
        <v>4134</v>
      </c>
      <c r="B2873" t="s">
        <v>4135</v>
      </c>
      <c r="C2873" s="1">
        <v>1.3988882845391201E-5</v>
      </c>
      <c r="D2873">
        <v>3.3166364330406198E-3</v>
      </c>
      <c r="E2873">
        <v>3.10834890325246E-4</v>
      </c>
    </row>
    <row r="2874" spans="1:5" x14ac:dyDescent="0.3">
      <c r="A2874" t="s">
        <v>4136</v>
      </c>
      <c r="B2874" t="s">
        <v>4137</v>
      </c>
      <c r="C2874">
        <v>9.6033972093539596E-4</v>
      </c>
      <c r="D2874">
        <v>-1.5894986340287201E-3</v>
      </c>
      <c r="E2874">
        <v>-7.76959579412789E-3</v>
      </c>
    </row>
    <row r="2875" spans="1:5" x14ac:dyDescent="0.3">
      <c r="A2875" t="s">
        <v>4138</v>
      </c>
      <c r="B2875" t="s">
        <v>4139</v>
      </c>
      <c r="C2875">
        <v>9.7097121638633197E-4</v>
      </c>
      <c r="D2875">
        <v>-1.9552604448625E-3</v>
      </c>
      <c r="E2875">
        <v>-2.98621053245509E-3</v>
      </c>
    </row>
    <row r="2876" spans="1:5" x14ac:dyDescent="0.3">
      <c r="A2876" t="s">
        <v>4140</v>
      </c>
      <c r="B2876" t="s">
        <v>4139</v>
      </c>
      <c r="C2876">
        <v>-1.0870361171746E-2</v>
      </c>
      <c r="D2876">
        <v>1.18135591468216E-2</v>
      </c>
      <c r="E2876">
        <v>-1.8190849926605399E-2</v>
      </c>
    </row>
    <row r="2877" spans="1:5" x14ac:dyDescent="0.3">
      <c r="A2877" t="s">
        <v>4141</v>
      </c>
      <c r="B2877" t="s">
        <v>4139</v>
      </c>
      <c r="C2877">
        <v>-1.2659053240367301E-3</v>
      </c>
      <c r="D2877">
        <v>1.4309110178431701E-3</v>
      </c>
      <c r="E2877" s="1">
        <v>-6.4607920637427905E-5</v>
      </c>
    </row>
    <row r="2878" spans="1:5" x14ac:dyDescent="0.3">
      <c r="A2878" t="s">
        <v>4142</v>
      </c>
      <c r="B2878" t="s">
        <v>4139</v>
      </c>
      <c r="C2878">
        <v>-1.4430740873144301E-2</v>
      </c>
      <c r="D2878">
        <v>3.64834250983275E-3</v>
      </c>
      <c r="E2878">
        <v>-3.6172003411838499E-3</v>
      </c>
    </row>
    <row r="2879" spans="1:5" x14ac:dyDescent="0.3">
      <c r="A2879" t="s">
        <v>4143</v>
      </c>
      <c r="B2879" t="s">
        <v>4139</v>
      </c>
      <c r="C2879">
        <v>-4.0736319441026601E-3</v>
      </c>
      <c r="D2879">
        <v>7.19685081575376E-3</v>
      </c>
      <c r="E2879">
        <v>-1.38154063242056E-2</v>
      </c>
    </row>
    <row r="2880" spans="1:5" x14ac:dyDescent="0.3">
      <c r="A2880" t="s">
        <v>4144</v>
      </c>
      <c r="B2880" t="s">
        <v>4145</v>
      </c>
      <c r="C2880">
        <v>4.0149425517398201E-3</v>
      </c>
      <c r="D2880">
        <v>5.5263510879984103E-3</v>
      </c>
      <c r="E2880">
        <v>-2.2160994781970701E-3</v>
      </c>
    </row>
    <row r="2881" spans="1:5" x14ac:dyDescent="0.3">
      <c r="A2881" t="s">
        <v>4146</v>
      </c>
      <c r="B2881" t="s">
        <v>4147</v>
      </c>
      <c r="C2881">
        <v>-1.36824808967128E-3</v>
      </c>
      <c r="D2881">
        <v>8.3199042095988603E-3</v>
      </c>
      <c r="E2881">
        <v>-7.3598834672609697E-3</v>
      </c>
    </row>
    <row r="2882" spans="1:5" x14ac:dyDescent="0.3">
      <c r="A2882" t="s">
        <v>4148</v>
      </c>
      <c r="B2882" t="s">
        <v>4147</v>
      </c>
      <c r="C2882">
        <v>-4.5152763434052499E-3</v>
      </c>
      <c r="D2882">
        <v>2.8756268836086698E-3</v>
      </c>
      <c r="E2882">
        <v>-3.2934556963414899E-3</v>
      </c>
    </row>
    <row r="2883" spans="1:5" x14ac:dyDescent="0.3">
      <c r="A2883" t="s">
        <v>4149</v>
      </c>
      <c r="B2883" t="s">
        <v>4150</v>
      </c>
      <c r="C2883">
        <v>-3.3806571048392898E-4</v>
      </c>
      <c r="D2883">
        <v>1.3165365993336E-2</v>
      </c>
      <c r="E2883">
        <v>-6.6187170519740402E-3</v>
      </c>
    </row>
    <row r="2884" spans="1:5" x14ac:dyDescent="0.3">
      <c r="A2884" t="s">
        <v>4151</v>
      </c>
      <c r="B2884" t="s">
        <v>4147</v>
      </c>
      <c r="C2884">
        <v>5.1036364185737195E-4</v>
      </c>
      <c r="D2884">
        <v>4.92296612516887E-3</v>
      </c>
      <c r="E2884">
        <v>-6.6046499749665196E-3</v>
      </c>
    </row>
    <row r="2885" spans="1:5" x14ac:dyDescent="0.3">
      <c r="A2885" t="s">
        <v>4152</v>
      </c>
      <c r="B2885" t="s">
        <v>4147</v>
      </c>
      <c r="C2885">
        <v>1.3873062504259901E-3</v>
      </c>
      <c r="D2885">
        <v>3.0185737237374399E-3</v>
      </c>
      <c r="E2885">
        <v>-2.7915425063093301E-3</v>
      </c>
    </row>
    <row r="2886" spans="1:5" x14ac:dyDescent="0.3">
      <c r="A2886" t="s">
        <v>4153</v>
      </c>
      <c r="B2886" t="s">
        <v>4147</v>
      </c>
      <c r="C2886">
        <v>6.2938325423019502E-4</v>
      </c>
      <c r="D2886">
        <v>7.6337598137839E-3</v>
      </c>
      <c r="E2886">
        <v>-2.5315592875033099E-3</v>
      </c>
    </row>
    <row r="2887" spans="1:5" x14ac:dyDescent="0.3">
      <c r="A2887" t="s">
        <v>4154</v>
      </c>
      <c r="B2887" t="s">
        <v>4147</v>
      </c>
      <c r="C2887">
        <v>1.4515720865307599E-3</v>
      </c>
      <c r="D2887">
        <v>-5.5885300688176404E-3</v>
      </c>
      <c r="E2887">
        <v>-7.0799473271258599E-3</v>
      </c>
    </row>
    <row r="2888" spans="1:5" x14ac:dyDescent="0.3">
      <c r="A2888" t="s">
        <v>4155</v>
      </c>
      <c r="B2888" t="s">
        <v>4147</v>
      </c>
      <c r="C2888">
        <v>8.9851426149656494E-3</v>
      </c>
      <c r="D2888">
        <v>3.1656083466413302E-4</v>
      </c>
      <c r="E2888">
        <v>6.6974116097734198E-4</v>
      </c>
    </row>
    <row r="2889" spans="1:5" x14ac:dyDescent="0.3">
      <c r="A2889" t="s">
        <v>4156</v>
      </c>
      <c r="B2889" t="s">
        <v>4157</v>
      </c>
      <c r="C2889">
        <v>5.66044109524645E-3</v>
      </c>
      <c r="D2889">
        <v>1.2089537999548101E-3</v>
      </c>
      <c r="E2889">
        <v>-5.3665394877979696E-3</v>
      </c>
    </row>
    <row r="2890" spans="1:5" x14ac:dyDescent="0.3">
      <c r="A2890" t="s">
        <v>4158</v>
      </c>
      <c r="B2890" t="s">
        <v>4157</v>
      </c>
      <c r="C2890">
        <v>-4.58959346481321E-4</v>
      </c>
      <c r="D2890">
        <v>-5.2759938152593E-4</v>
      </c>
      <c r="E2890">
        <v>1.1115871723527401E-2</v>
      </c>
    </row>
    <row r="2891" spans="1:5" x14ac:dyDescent="0.3">
      <c r="A2891" t="s">
        <v>4159</v>
      </c>
      <c r="B2891" t="s">
        <v>4157</v>
      </c>
      <c r="C2891">
        <v>-7.2129404858283499E-3</v>
      </c>
      <c r="D2891">
        <v>2.6034581699455098E-3</v>
      </c>
      <c r="E2891">
        <v>-1.7895512467623999E-3</v>
      </c>
    </row>
    <row r="2892" spans="1:5" x14ac:dyDescent="0.3">
      <c r="A2892" t="s">
        <v>4160</v>
      </c>
      <c r="B2892" t="s">
        <v>4157</v>
      </c>
      <c r="C2892">
        <v>-3.9873859126221198E-3</v>
      </c>
      <c r="D2892">
        <v>3.9536979386197201E-3</v>
      </c>
      <c r="E2892">
        <v>-1.9445610989532499E-3</v>
      </c>
    </row>
    <row r="2893" spans="1:5" x14ac:dyDescent="0.3">
      <c r="A2893" t="s">
        <v>4161</v>
      </c>
      <c r="B2893" t="s">
        <v>4157</v>
      </c>
      <c r="C2893">
        <v>2.7891918400083501E-3</v>
      </c>
      <c r="D2893">
        <v>2.2311665860853301E-3</v>
      </c>
      <c r="E2893">
        <v>3.1074885153624201E-3</v>
      </c>
    </row>
    <row r="2894" spans="1:5" x14ac:dyDescent="0.3">
      <c r="A2894" t="s">
        <v>4162</v>
      </c>
      <c r="B2894" t="s">
        <v>4157</v>
      </c>
      <c r="C2894">
        <v>5.7376314837465697E-3</v>
      </c>
      <c r="D2894">
        <v>1.32201920934311E-2</v>
      </c>
      <c r="E2894">
        <v>-6.8093391167617498E-3</v>
      </c>
    </row>
    <row r="2895" spans="1:5" x14ac:dyDescent="0.3">
      <c r="A2895" t="s">
        <v>4163</v>
      </c>
      <c r="B2895" t="s">
        <v>4164</v>
      </c>
      <c r="C2895">
        <v>-2.1903183350726101E-2</v>
      </c>
      <c r="D2895">
        <v>7.4407811044651601E-3</v>
      </c>
      <c r="E2895">
        <v>-1.1982999261406301E-2</v>
      </c>
    </row>
    <row r="2896" spans="1:5" x14ac:dyDescent="0.3">
      <c r="A2896" t="s">
        <v>4165</v>
      </c>
      <c r="B2896" t="s">
        <v>4166</v>
      </c>
      <c r="C2896">
        <v>-1.0407395917169399E-2</v>
      </c>
      <c r="D2896">
        <v>5.1215629224327596E-4</v>
      </c>
      <c r="E2896">
        <v>-4.2649224472155302E-3</v>
      </c>
    </row>
    <row r="2897" spans="1:5" x14ac:dyDescent="0.3">
      <c r="A2897" t="s">
        <v>4167</v>
      </c>
      <c r="B2897" t="s">
        <v>4166</v>
      </c>
      <c r="C2897">
        <v>-1.1650066773400599E-2</v>
      </c>
      <c r="D2897">
        <v>6.20473781713909E-3</v>
      </c>
      <c r="E2897">
        <v>2.0189955692821401E-3</v>
      </c>
    </row>
    <row r="2898" spans="1:5" x14ac:dyDescent="0.3">
      <c r="A2898" t="s">
        <v>4168</v>
      </c>
      <c r="B2898" t="s">
        <v>4166</v>
      </c>
      <c r="C2898">
        <v>5.4069807899610996E-3</v>
      </c>
      <c r="D2898">
        <v>-4.4274026487246499E-3</v>
      </c>
      <c r="E2898">
        <v>-2.3291826565083398E-2</v>
      </c>
    </row>
    <row r="2899" spans="1:5" x14ac:dyDescent="0.3">
      <c r="A2899" t="s">
        <v>4169</v>
      </c>
      <c r="B2899" t="s">
        <v>4170</v>
      </c>
      <c r="C2899">
        <v>5.8038053043233404E-3</v>
      </c>
      <c r="D2899">
        <v>4.2016342510303999E-4</v>
      </c>
      <c r="E2899">
        <v>-5.4974986687872001E-3</v>
      </c>
    </row>
    <row r="2900" spans="1:5" x14ac:dyDescent="0.3">
      <c r="A2900" t="s">
        <v>4171</v>
      </c>
      <c r="B2900" t="s">
        <v>4172</v>
      </c>
      <c r="C2900">
        <v>-8.1092748266137996E-4</v>
      </c>
      <c r="D2900" s="1">
        <v>-5.7073473970620903E-5</v>
      </c>
      <c r="E2900">
        <v>6.7961413003242797E-3</v>
      </c>
    </row>
    <row r="2901" spans="1:5" x14ac:dyDescent="0.3">
      <c r="A2901" t="s">
        <v>4173</v>
      </c>
      <c r="B2901" t="s">
        <v>4174</v>
      </c>
      <c r="C2901">
        <v>-3.8043290063452498E-3</v>
      </c>
      <c r="D2901">
        <v>1.33531834924068E-2</v>
      </c>
      <c r="E2901">
        <v>-2.93991213869609E-3</v>
      </c>
    </row>
    <row r="2902" spans="1:5" x14ac:dyDescent="0.3">
      <c r="A2902" t="s">
        <v>4175</v>
      </c>
      <c r="B2902" t="s">
        <v>4174</v>
      </c>
      <c r="C2902">
        <v>3.9859981418762297E-3</v>
      </c>
      <c r="D2902">
        <v>7.4681836359550497E-3</v>
      </c>
      <c r="E2902">
        <v>-1.02803838615434E-2</v>
      </c>
    </row>
    <row r="2903" spans="1:5" x14ac:dyDescent="0.3">
      <c r="A2903" t="s">
        <v>4176</v>
      </c>
      <c r="B2903" t="s">
        <v>4174</v>
      </c>
      <c r="C2903">
        <v>7.01146270662682E-3</v>
      </c>
      <c r="D2903">
        <v>2.3680280887275001E-3</v>
      </c>
      <c r="E2903">
        <v>2.1216718010903901E-3</v>
      </c>
    </row>
    <row r="2904" spans="1:5" x14ac:dyDescent="0.3">
      <c r="A2904" t="s">
        <v>4177</v>
      </c>
      <c r="B2904" t="s">
        <v>4174</v>
      </c>
      <c r="C2904">
        <v>-8.3799964102367498E-3</v>
      </c>
      <c r="D2904">
        <v>9.4875365272109203E-3</v>
      </c>
      <c r="E2904">
        <v>-6.50112628698633E-3</v>
      </c>
    </row>
    <row r="2905" spans="1:5" x14ac:dyDescent="0.3">
      <c r="A2905" t="s">
        <v>4178</v>
      </c>
      <c r="B2905" t="s">
        <v>4174</v>
      </c>
      <c r="C2905">
        <v>-4.5262553725190597E-3</v>
      </c>
      <c r="D2905">
        <v>8.9091737707776102E-4</v>
      </c>
      <c r="E2905">
        <v>-2.9786993373968999E-3</v>
      </c>
    </row>
    <row r="2906" spans="1:5" x14ac:dyDescent="0.3">
      <c r="A2906" t="s">
        <v>4179</v>
      </c>
      <c r="B2906" t="s">
        <v>4174</v>
      </c>
      <c r="C2906">
        <v>-2.0683560529826E-3</v>
      </c>
      <c r="D2906">
        <v>8.0904345739775292E-3</v>
      </c>
      <c r="E2906">
        <v>-1.49061565060962E-2</v>
      </c>
    </row>
    <row r="2907" spans="1:5" x14ac:dyDescent="0.3">
      <c r="A2907" t="s">
        <v>4180</v>
      </c>
      <c r="B2907" t="s">
        <v>4181</v>
      </c>
      <c r="C2907">
        <v>-7.8959329556635201E-3</v>
      </c>
      <c r="D2907">
        <v>1.1780704055712099E-2</v>
      </c>
      <c r="E2907">
        <v>-1.97965478442187E-2</v>
      </c>
    </row>
    <row r="2908" spans="1:5" x14ac:dyDescent="0.3">
      <c r="A2908" t="s">
        <v>4182</v>
      </c>
      <c r="B2908" t="s">
        <v>4174</v>
      </c>
      <c r="C2908">
        <v>-1.1734842193447E-3</v>
      </c>
      <c r="D2908">
        <v>-6.9600288051583996E-4</v>
      </c>
      <c r="E2908">
        <v>-6.8078052329663997E-3</v>
      </c>
    </row>
    <row r="2909" spans="1:5" x14ac:dyDescent="0.3">
      <c r="A2909" t="s">
        <v>4183</v>
      </c>
      <c r="B2909" t="s">
        <v>4174</v>
      </c>
      <c r="C2909">
        <v>-2.7562911132171801E-3</v>
      </c>
      <c r="D2909">
        <v>-3.8286520650864298E-3</v>
      </c>
      <c r="E2909">
        <v>-5.5570465661723498E-3</v>
      </c>
    </row>
    <row r="2910" spans="1:5" x14ac:dyDescent="0.3">
      <c r="A2910" t="s">
        <v>4184</v>
      </c>
      <c r="B2910" t="s">
        <v>4174</v>
      </c>
      <c r="C2910">
        <v>7.6145424547754796E-3</v>
      </c>
      <c r="D2910">
        <v>-7.8576954757901309E-3</v>
      </c>
      <c r="E2910">
        <v>1.23724490890391E-3</v>
      </c>
    </row>
    <row r="2911" spans="1:5" x14ac:dyDescent="0.3">
      <c r="A2911" t="s">
        <v>4185</v>
      </c>
      <c r="B2911" t="s">
        <v>4186</v>
      </c>
      <c r="C2911">
        <v>8.5952662112906194E-3</v>
      </c>
      <c r="D2911">
        <v>-5.8950273222575095E-4</v>
      </c>
      <c r="E2911">
        <v>-1.9447185803579999E-3</v>
      </c>
    </row>
    <row r="2912" spans="1:5" x14ac:dyDescent="0.3">
      <c r="A2912" t="s">
        <v>4187</v>
      </c>
      <c r="B2912" t="s">
        <v>4188</v>
      </c>
      <c r="C2912">
        <v>-1.6036251165822499E-3</v>
      </c>
      <c r="D2912">
        <v>-1.18383727277232E-3</v>
      </c>
      <c r="E2912">
        <v>-1.08228276711872E-2</v>
      </c>
    </row>
    <row r="2913" spans="1:5" x14ac:dyDescent="0.3">
      <c r="A2913" t="s">
        <v>4189</v>
      </c>
      <c r="B2913" t="s">
        <v>4190</v>
      </c>
      <c r="C2913">
        <v>-8.7151668338167603E-3</v>
      </c>
      <c r="D2913">
        <v>-1.4076482706212401E-3</v>
      </c>
      <c r="E2913">
        <v>-1.45147796135129E-2</v>
      </c>
    </row>
    <row r="2914" spans="1:5" x14ac:dyDescent="0.3">
      <c r="A2914" t="s">
        <v>4191</v>
      </c>
      <c r="B2914" t="s">
        <v>4192</v>
      </c>
      <c r="C2914">
        <v>-6.5047465903941802E-3</v>
      </c>
      <c r="D2914">
        <v>4.5903765138329998E-3</v>
      </c>
      <c r="E2914">
        <v>-2.16302128509792E-2</v>
      </c>
    </row>
    <row r="2915" spans="1:5" x14ac:dyDescent="0.3">
      <c r="A2915" t="s">
        <v>4193</v>
      </c>
      <c r="B2915" t="s">
        <v>4192</v>
      </c>
      <c r="C2915">
        <v>-1.3150961858280699E-2</v>
      </c>
      <c r="D2915">
        <v>1.15373549811314E-2</v>
      </c>
      <c r="E2915">
        <v>-2.43291398139193E-2</v>
      </c>
    </row>
    <row r="2916" spans="1:5" x14ac:dyDescent="0.3">
      <c r="A2916" t="s">
        <v>4194</v>
      </c>
      <c r="B2916" t="s">
        <v>4192</v>
      </c>
      <c r="C2916">
        <v>-1.9327355609663401E-2</v>
      </c>
      <c r="D2916">
        <v>1.48067182172069E-2</v>
      </c>
      <c r="E2916">
        <v>-2.00422115383951E-2</v>
      </c>
    </row>
    <row r="2917" spans="1:5" x14ac:dyDescent="0.3">
      <c r="A2917" t="s">
        <v>4195</v>
      </c>
      <c r="B2917" t="s">
        <v>4192</v>
      </c>
      <c r="C2917">
        <v>-1.3816645523130699E-2</v>
      </c>
      <c r="D2917">
        <v>1.03277270640384E-2</v>
      </c>
      <c r="E2917">
        <v>-2.29597866380311E-2</v>
      </c>
    </row>
    <row r="2918" spans="1:5" x14ac:dyDescent="0.3">
      <c r="A2918" t="s">
        <v>4196</v>
      </c>
      <c r="B2918" t="s">
        <v>4192</v>
      </c>
      <c r="C2918">
        <v>3.19361444132994E-3</v>
      </c>
      <c r="D2918">
        <v>-3.2499958599230502E-3</v>
      </c>
      <c r="E2918">
        <v>6.1847511401869597E-3</v>
      </c>
    </row>
    <row r="2919" spans="1:5" x14ac:dyDescent="0.3">
      <c r="A2919" t="s">
        <v>4197</v>
      </c>
      <c r="B2919" t="s">
        <v>4192</v>
      </c>
      <c r="C2919">
        <v>-2.1731013786356699E-3</v>
      </c>
      <c r="D2919" s="1">
        <v>-5.78068381140213E-6</v>
      </c>
      <c r="E2919">
        <v>-1.9578855835743602E-3</v>
      </c>
    </row>
    <row r="2920" spans="1:5" x14ac:dyDescent="0.3">
      <c r="A2920" t="s">
        <v>4198</v>
      </c>
      <c r="B2920" t="s">
        <v>4192</v>
      </c>
      <c r="C2920">
        <v>-2.8819436680223901E-3</v>
      </c>
      <c r="D2920">
        <v>3.7780430486200598E-3</v>
      </c>
      <c r="E2920">
        <v>6.1513625099769297E-4</v>
      </c>
    </row>
    <row r="2921" spans="1:5" x14ac:dyDescent="0.3">
      <c r="A2921" t="s">
        <v>4199</v>
      </c>
      <c r="B2921" t="s">
        <v>4192</v>
      </c>
      <c r="C2921">
        <v>3.94431557111802E-4</v>
      </c>
      <c r="D2921">
        <v>3.67898316792606E-3</v>
      </c>
      <c r="E2921">
        <v>-5.1782330896698496E-3</v>
      </c>
    </row>
    <row r="2922" spans="1:5" x14ac:dyDescent="0.3">
      <c r="A2922" t="s">
        <v>4200</v>
      </c>
      <c r="B2922" t="s">
        <v>4192</v>
      </c>
      <c r="C2922">
        <v>-4.9988468525158604E-3</v>
      </c>
      <c r="D2922">
        <v>2.0815146864274701E-4</v>
      </c>
      <c r="E2922">
        <v>3.2348079065883601E-3</v>
      </c>
    </row>
    <row r="2923" spans="1:5" x14ac:dyDescent="0.3">
      <c r="A2923" t="s">
        <v>4201</v>
      </c>
      <c r="B2923" t="s">
        <v>4192</v>
      </c>
      <c r="C2923">
        <v>-2.1942529439211801E-2</v>
      </c>
      <c r="D2923">
        <v>1.0835885486083E-2</v>
      </c>
      <c r="E2923">
        <v>-1.08647612719357E-2</v>
      </c>
    </row>
    <row r="2924" spans="1:5" x14ac:dyDescent="0.3">
      <c r="A2924" t="s">
        <v>4202</v>
      </c>
      <c r="B2924" t="s">
        <v>4192</v>
      </c>
      <c r="C2924">
        <v>-3.1800207875724898E-3</v>
      </c>
      <c r="D2924">
        <v>1.24591038416532E-3</v>
      </c>
      <c r="E2924">
        <v>1.78857582416102E-3</v>
      </c>
    </row>
    <row r="2925" spans="1:5" x14ac:dyDescent="0.3">
      <c r="A2925" t="s">
        <v>4203</v>
      </c>
      <c r="B2925" t="s">
        <v>4192</v>
      </c>
      <c r="C2925">
        <v>2.0642121184696301E-3</v>
      </c>
      <c r="D2925">
        <v>-3.9191285183624402E-4</v>
      </c>
      <c r="E2925">
        <v>1.3277786255734799E-3</v>
      </c>
    </row>
    <row r="2926" spans="1:5" x14ac:dyDescent="0.3">
      <c r="A2926" t="s">
        <v>4204</v>
      </c>
      <c r="B2926" t="s">
        <v>4192</v>
      </c>
      <c r="C2926">
        <v>-1.28313032964005E-2</v>
      </c>
      <c r="D2926">
        <v>7.4704953793011397E-3</v>
      </c>
      <c r="E2926">
        <v>-2.0333149965369702E-3</v>
      </c>
    </row>
    <row r="2927" spans="1:5" x14ac:dyDescent="0.3">
      <c r="A2927" t="s">
        <v>4205</v>
      </c>
      <c r="B2927" t="s">
        <v>4192</v>
      </c>
      <c r="C2927">
        <v>-6.4975462963184202E-3</v>
      </c>
      <c r="D2927">
        <v>2.07989615802966E-3</v>
      </c>
      <c r="E2927">
        <v>-6.5684312575257399E-3</v>
      </c>
    </row>
    <row r="2928" spans="1:5" x14ac:dyDescent="0.3">
      <c r="A2928" t="s">
        <v>4206</v>
      </c>
      <c r="B2928" t="s">
        <v>4192</v>
      </c>
      <c r="C2928">
        <v>-1.1635537731608201E-2</v>
      </c>
      <c r="D2928">
        <v>5.8266840628626798E-3</v>
      </c>
      <c r="E2928">
        <v>-1.7060906052562198E-2</v>
      </c>
    </row>
    <row r="2929" spans="1:5" x14ac:dyDescent="0.3">
      <c r="A2929" t="s">
        <v>4207</v>
      </c>
      <c r="B2929" t="s">
        <v>4192</v>
      </c>
      <c r="C2929">
        <v>1.6493301065982099E-3</v>
      </c>
      <c r="D2929">
        <v>2.7047258554561801E-3</v>
      </c>
      <c r="E2929">
        <v>-1.40560285141717E-2</v>
      </c>
    </row>
    <row r="2930" spans="1:5" x14ac:dyDescent="0.3">
      <c r="A2930" t="s">
        <v>4208</v>
      </c>
      <c r="B2930" t="s">
        <v>4192</v>
      </c>
      <c r="C2930">
        <v>-4.2998737349846496E-3</v>
      </c>
      <c r="D2930">
        <v>1.6872618208806301E-2</v>
      </c>
      <c r="E2930">
        <v>-1.08091237013897E-2</v>
      </c>
    </row>
    <row r="2931" spans="1:5" x14ac:dyDescent="0.3">
      <c r="A2931" t="s">
        <v>4209</v>
      </c>
      <c r="B2931" t="s">
        <v>4192</v>
      </c>
      <c r="C2931">
        <v>-2.0139161090966598E-3</v>
      </c>
      <c r="D2931">
        <v>1.1395791996786701E-2</v>
      </c>
      <c r="E2931">
        <v>-1.1765723359866099E-2</v>
      </c>
    </row>
    <row r="2932" spans="1:5" x14ac:dyDescent="0.3">
      <c r="A2932" t="s">
        <v>4210</v>
      </c>
      <c r="B2932" t="s">
        <v>4192</v>
      </c>
      <c r="C2932">
        <v>1.90988311155674E-3</v>
      </c>
      <c r="D2932">
        <v>8.1018333826480791E-3</v>
      </c>
      <c r="E2932">
        <v>-3.5487387507669799E-3</v>
      </c>
    </row>
    <row r="2933" spans="1:5" x14ac:dyDescent="0.3">
      <c r="A2933" t="s">
        <v>4211</v>
      </c>
      <c r="B2933" t="s">
        <v>62</v>
      </c>
      <c r="C2933">
        <v>-1.5951030646579099E-3</v>
      </c>
      <c r="D2933">
        <v>1.5559017647486399E-2</v>
      </c>
      <c r="E2933">
        <v>1.23412788815476E-3</v>
      </c>
    </row>
    <row r="2934" spans="1:5" x14ac:dyDescent="0.3">
      <c r="A2934" t="s">
        <v>4212</v>
      </c>
      <c r="B2934" t="s">
        <v>4213</v>
      </c>
      <c r="C2934">
        <v>-2.8230415625144899E-3</v>
      </c>
      <c r="D2934">
        <v>1.01194449181058E-3</v>
      </c>
      <c r="E2934">
        <v>-6.55707016197867E-3</v>
      </c>
    </row>
    <row r="2935" spans="1:5" x14ac:dyDescent="0.3">
      <c r="A2935" t="s">
        <v>4214</v>
      </c>
      <c r="B2935" t="s">
        <v>4215</v>
      </c>
      <c r="C2935">
        <v>-5.5770290278370502E-3</v>
      </c>
      <c r="D2935">
        <v>1.0651425878780299E-2</v>
      </c>
      <c r="E2935">
        <v>-1.49764645228387E-2</v>
      </c>
    </row>
    <row r="2936" spans="1:5" x14ac:dyDescent="0.3">
      <c r="A2936" t="s">
        <v>4216</v>
      </c>
      <c r="B2936" t="s">
        <v>4215</v>
      </c>
      <c r="C2936">
        <v>2.8675316487990102E-3</v>
      </c>
      <c r="D2936">
        <v>7.2495454327182697E-3</v>
      </c>
      <c r="E2936">
        <v>-1.2280733443833E-2</v>
      </c>
    </row>
    <row r="2937" spans="1:5" x14ac:dyDescent="0.3">
      <c r="A2937" t="s">
        <v>4217</v>
      </c>
      <c r="B2937" t="s">
        <v>4215</v>
      </c>
      <c r="C2937">
        <v>-2.4485810275858E-3</v>
      </c>
      <c r="D2937">
        <v>-1.5988587621048899E-3</v>
      </c>
      <c r="E2937">
        <v>-1.7276304087341799E-3</v>
      </c>
    </row>
    <row r="2938" spans="1:5" x14ac:dyDescent="0.3">
      <c r="A2938" t="s">
        <v>4218</v>
      </c>
      <c r="B2938" t="s">
        <v>4215</v>
      </c>
      <c r="C2938">
        <v>-3.7745778333351599E-3</v>
      </c>
      <c r="D2938">
        <v>6.4423491541062902E-3</v>
      </c>
      <c r="E2938">
        <v>-2.5006249098595301E-3</v>
      </c>
    </row>
    <row r="2939" spans="1:5" x14ac:dyDescent="0.3">
      <c r="A2939" t="s">
        <v>4219</v>
      </c>
      <c r="B2939" t="s">
        <v>4220</v>
      </c>
      <c r="C2939">
        <v>-3.5747313578143002E-3</v>
      </c>
      <c r="D2939">
        <v>8.4704260755438694E-3</v>
      </c>
      <c r="E2939">
        <v>-9.4331837025322003E-3</v>
      </c>
    </row>
    <row r="2940" spans="1:5" x14ac:dyDescent="0.3">
      <c r="A2940" t="s">
        <v>4221</v>
      </c>
      <c r="B2940" t="s">
        <v>4222</v>
      </c>
      <c r="C2940">
        <v>1.42834610345843E-3</v>
      </c>
      <c r="D2940">
        <v>-1.3448919063515799E-3</v>
      </c>
      <c r="E2940">
        <v>5.2149244542126199E-3</v>
      </c>
    </row>
    <row r="2941" spans="1:5" x14ac:dyDescent="0.3">
      <c r="A2941" t="s">
        <v>4223</v>
      </c>
      <c r="B2941" t="s">
        <v>4222</v>
      </c>
      <c r="C2941">
        <v>-6.9298420892661E-3</v>
      </c>
      <c r="D2941">
        <v>-1.2573815003664301E-3</v>
      </c>
      <c r="E2941">
        <v>-8.8468241653286307E-3</v>
      </c>
    </row>
    <row r="2942" spans="1:5" x14ac:dyDescent="0.3">
      <c r="A2942" t="s">
        <v>4224</v>
      </c>
      <c r="B2942" t="s">
        <v>4222</v>
      </c>
      <c r="C2942">
        <v>4.7691387165059796E-3</v>
      </c>
      <c r="D2942">
        <v>-7.3561417857164598E-3</v>
      </c>
      <c r="E2942">
        <v>-1.5664362165396799E-3</v>
      </c>
    </row>
    <row r="2943" spans="1:5" x14ac:dyDescent="0.3">
      <c r="A2943" t="s">
        <v>4225</v>
      </c>
      <c r="B2943" t="s">
        <v>4222</v>
      </c>
      <c r="C2943">
        <v>4.3129144573739297E-3</v>
      </c>
      <c r="D2943">
        <v>-2.8000898566217501E-3</v>
      </c>
      <c r="E2943">
        <v>-6.8073566030141296E-3</v>
      </c>
    </row>
    <row r="2944" spans="1:5" x14ac:dyDescent="0.3">
      <c r="A2944" t="s">
        <v>4226</v>
      </c>
      <c r="B2944" t="s">
        <v>4222</v>
      </c>
      <c r="C2944">
        <v>-4.8502111746926597E-3</v>
      </c>
      <c r="D2944">
        <v>1.5217234143910499E-3</v>
      </c>
      <c r="E2944">
        <v>-1.2525662141140801E-3</v>
      </c>
    </row>
    <row r="2945" spans="1:5" x14ac:dyDescent="0.3">
      <c r="A2945" t="s">
        <v>4227</v>
      </c>
      <c r="B2945" t="s">
        <v>4228</v>
      </c>
      <c r="C2945">
        <v>6.8931363022006397E-3</v>
      </c>
      <c r="D2945">
        <v>-7.5180513677785398E-3</v>
      </c>
      <c r="E2945">
        <v>-9.69057503599015E-3</v>
      </c>
    </row>
    <row r="2946" spans="1:5" x14ac:dyDescent="0.3">
      <c r="A2946" t="s">
        <v>4229</v>
      </c>
      <c r="B2946" t="s">
        <v>4228</v>
      </c>
      <c r="C2946">
        <v>1.7928344322849399E-3</v>
      </c>
      <c r="D2946">
        <v>-1.55347939024806E-3</v>
      </c>
      <c r="E2946">
        <v>-2.4320690156823099E-2</v>
      </c>
    </row>
    <row r="2947" spans="1:5" x14ac:dyDescent="0.3">
      <c r="A2947" t="s">
        <v>4230</v>
      </c>
      <c r="B2947" t="s">
        <v>4228</v>
      </c>
      <c r="C2947">
        <v>-8.7563948879358505E-3</v>
      </c>
      <c r="D2947">
        <v>2.4012782626270401E-3</v>
      </c>
      <c r="E2947">
        <v>-4.9843128342855099E-3</v>
      </c>
    </row>
    <row r="2948" spans="1:5" x14ac:dyDescent="0.3">
      <c r="A2948" t="s">
        <v>4231</v>
      </c>
      <c r="B2948" t="s">
        <v>4228</v>
      </c>
      <c r="C2948">
        <v>-8.1236093103882294E-3</v>
      </c>
      <c r="D2948">
        <v>1.1273943011803201E-2</v>
      </c>
      <c r="E2948">
        <v>-1.3136050817748201E-2</v>
      </c>
    </row>
    <row r="2949" spans="1:5" x14ac:dyDescent="0.3">
      <c r="A2949" t="s">
        <v>4232</v>
      </c>
      <c r="B2949" t="s">
        <v>4233</v>
      </c>
      <c r="C2949">
        <v>-6.9006861460541398E-3</v>
      </c>
      <c r="D2949">
        <v>-6.3348644494202902E-4</v>
      </c>
      <c r="E2949">
        <v>-1.0853833601326199E-2</v>
      </c>
    </row>
    <row r="2950" spans="1:5" x14ac:dyDescent="0.3">
      <c r="A2950" t="s">
        <v>4234</v>
      </c>
      <c r="B2950" t="s">
        <v>4235</v>
      </c>
      <c r="C2950">
        <v>6.5620702545353502E-4</v>
      </c>
      <c r="D2950">
        <v>5.8897098912972703E-3</v>
      </c>
      <c r="E2950">
        <v>-1.2403754754269899E-2</v>
      </c>
    </row>
    <row r="2951" spans="1:5" x14ac:dyDescent="0.3">
      <c r="A2951" t="s">
        <v>4236</v>
      </c>
      <c r="B2951" t="s">
        <v>4237</v>
      </c>
      <c r="C2951">
        <v>-1.8946590362082E-3</v>
      </c>
      <c r="D2951">
        <v>6.33588437575313E-3</v>
      </c>
      <c r="E2951">
        <v>1.38937920361589E-3</v>
      </c>
    </row>
    <row r="2952" spans="1:5" x14ac:dyDescent="0.3">
      <c r="A2952" t="s">
        <v>4238</v>
      </c>
      <c r="B2952" t="s">
        <v>4237</v>
      </c>
      <c r="C2952">
        <v>4.8488803861197203E-3</v>
      </c>
      <c r="D2952">
        <v>1.01249092900112E-2</v>
      </c>
      <c r="E2952">
        <v>-3.3204934810429701E-3</v>
      </c>
    </row>
    <row r="2953" spans="1:5" x14ac:dyDescent="0.3">
      <c r="A2953" t="s">
        <v>4239</v>
      </c>
      <c r="B2953" t="s">
        <v>4237</v>
      </c>
      <c r="C2953">
        <v>4.5015852658426099E-3</v>
      </c>
      <c r="D2953">
        <v>-6.9000216779398198E-3</v>
      </c>
      <c r="E2953">
        <v>9.4666581908324395E-3</v>
      </c>
    </row>
    <row r="2954" spans="1:5" x14ac:dyDescent="0.3">
      <c r="A2954" t="s">
        <v>4240</v>
      </c>
      <c r="B2954" t="s">
        <v>4241</v>
      </c>
      <c r="C2954">
        <v>1.8785271742358699E-3</v>
      </c>
      <c r="D2954">
        <v>1.0975261474952601E-3</v>
      </c>
      <c r="E2954">
        <v>-2.1970029818501298E-3</v>
      </c>
    </row>
    <row r="2955" spans="1:5" x14ac:dyDescent="0.3">
      <c r="A2955" t="s">
        <v>4242</v>
      </c>
      <c r="B2955" t="s">
        <v>4243</v>
      </c>
      <c r="C2955">
        <v>1.86149946411451E-3</v>
      </c>
      <c r="D2955">
        <v>6.4420256236613401E-3</v>
      </c>
      <c r="E2955">
        <v>-2.8946203343100901E-3</v>
      </c>
    </row>
    <row r="2956" spans="1:5" x14ac:dyDescent="0.3">
      <c r="A2956" t="s">
        <v>4244</v>
      </c>
      <c r="B2956" t="s">
        <v>4243</v>
      </c>
      <c r="C2956">
        <v>-2.9073386765445701E-3</v>
      </c>
      <c r="D2956">
        <v>8.1253050678776993E-3</v>
      </c>
      <c r="E2956">
        <v>-5.49724053665569E-3</v>
      </c>
    </row>
    <row r="2957" spans="1:5" x14ac:dyDescent="0.3">
      <c r="A2957" t="s">
        <v>4245</v>
      </c>
      <c r="B2957" t="s">
        <v>4243</v>
      </c>
      <c r="C2957">
        <v>4.1058764622907496E-3</v>
      </c>
      <c r="D2957">
        <v>3.3842063681374501E-3</v>
      </c>
      <c r="E2957">
        <v>-1.3410679903412199E-2</v>
      </c>
    </row>
    <row r="2958" spans="1:5" x14ac:dyDescent="0.3">
      <c r="A2958" t="s">
        <v>4246</v>
      </c>
      <c r="B2958" t="s">
        <v>4243</v>
      </c>
      <c r="C2958">
        <v>-6.14971375309441E-3</v>
      </c>
      <c r="D2958">
        <v>6.7255915022583299E-3</v>
      </c>
      <c r="E2958">
        <v>-8.9527859317645193E-3</v>
      </c>
    </row>
    <row r="2959" spans="1:5" x14ac:dyDescent="0.3">
      <c r="A2959" t="s">
        <v>4247</v>
      </c>
      <c r="B2959" t="s">
        <v>4248</v>
      </c>
      <c r="C2959">
        <v>3.7646764441269498E-3</v>
      </c>
      <c r="D2959">
        <v>-3.1877850354487501E-3</v>
      </c>
      <c r="E2959">
        <v>-1.22066387760163E-2</v>
      </c>
    </row>
    <row r="2960" spans="1:5" x14ac:dyDescent="0.3">
      <c r="A2960" t="s">
        <v>4249</v>
      </c>
      <c r="B2960" t="s">
        <v>4243</v>
      </c>
      <c r="C2960">
        <v>1.98701221122651E-3</v>
      </c>
      <c r="D2960">
        <v>2.9108745376267599E-3</v>
      </c>
      <c r="E2960">
        <v>-1.9545867222704599E-3</v>
      </c>
    </row>
    <row r="2961" spans="1:5" x14ac:dyDescent="0.3">
      <c r="A2961" t="s">
        <v>4250</v>
      </c>
      <c r="B2961" t="s">
        <v>4251</v>
      </c>
      <c r="C2961">
        <v>-1.2718798136152601E-3</v>
      </c>
      <c r="D2961">
        <v>-3.22876819378263E-3</v>
      </c>
      <c r="E2961">
        <v>-6.3590552767091096E-4</v>
      </c>
    </row>
    <row r="2962" spans="1:5" x14ac:dyDescent="0.3">
      <c r="A2962" t="s">
        <v>4252</v>
      </c>
      <c r="B2962" t="s">
        <v>4251</v>
      </c>
      <c r="C2962">
        <v>-6.88291435336808E-3</v>
      </c>
      <c r="D2962">
        <v>5.8963671563270802E-3</v>
      </c>
      <c r="E2962">
        <v>-5.2037540241846904E-3</v>
      </c>
    </row>
    <row r="2963" spans="1:5" x14ac:dyDescent="0.3">
      <c r="A2963" t="s">
        <v>4253</v>
      </c>
      <c r="B2963" t="s">
        <v>4254</v>
      </c>
      <c r="C2963">
        <v>2.7017229479932301E-3</v>
      </c>
      <c r="D2963">
        <v>4.6007492816583897E-3</v>
      </c>
      <c r="E2963">
        <v>-1.4937811191133601E-2</v>
      </c>
    </row>
    <row r="2964" spans="1:5" x14ac:dyDescent="0.3">
      <c r="A2964" t="s">
        <v>4255</v>
      </c>
      <c r="B2964" t="s">
        <v>4256</v>
      </c>
      <c r="C2964">
        <v>3.6739786887291198E-4</v>
      </c>
      <c r="D2964">
        <v>1.0009955874624599E-3</v>
      </c>
      <c r="E2964">
        <v>-4.4473134774013099E-3</v>
      </c>
    </row>
    <row r="2965" spans="1:5" x14ac:dyDescent="0.3">
      <c r="A2965" t="s">
        <v>4257</v>
      </c>
      <c r="B2965" t="s">
        <v>4251</v>
      </c>
      <c r="C2965">
        <v>2.7533047915400701E-4</v>
      </c>
      <c r="D2965">
        <v>2.20948978387169E-3</v>
      </c>
      <c r="E2965">
        <v>-4.51095820865096E-3</v>
      </c>
    </row>
    <row r="2966" spans="1:5" x14ac:dyDescent="0.3">
      <c r="A2966" t="s">
        <v>4258</v>
      </c>
      <c r="B2966" t="s">
        <v>4254</v>
      </c>
      <c r="C2966">
        <v>9.8271673419511401E-4</v>
      </c>
      <c r="D2966">
        <v>5.2647105734351003E-3</v>
      </c>
      <c r="E2966">
        <v>2.5200087738153998E-4</v>
      </c>
    </row>
    <row r="2967" spans="1:5" x14ac:dyDescent="0.3">
      <c r="A2967" t="s">
        <v>4259</v>
      </c>
      <c r="B2967" t="s">
        <v>4254</v>
      </c>
      <c r="C2967">
        <v>1.4707862256391E-3</v>
      </c>
      <c r="D2967">
        <v>5.6210741379387101E-3</v>
      </c>
      <c r="E2967">
        <v>-2.48493729281024E-3</v>
      </c>
    </row>
    <row r="2968" spans="1:5" x14ac:dyDescent="0.3">
      <c r="A2968" t="s">
        <v>4260</v>
      </c>
      <c r="B2968" t="s">
        <v>4261</v>
      </c>
      <c r="C2968">
        <v>4.05107358954625E-3</v>
      </c>
      <c r="D2968">
        <v>1.8132554115960499E-3</v>
      </c>
      <c r="E2968">
        <v>-5.1036601028062499E-3</v>
      </c>
    </row>
    <row r="2969" spans="1:5" x14ac:dyDescent="0.3">
      <c r="A2969" t="s">
        <v>4262</v>
      </c>
      <c r="B2969" t="s">
        <v>4261</v>
      </c>
      <c r="C2969">
        <v>1.0681731370778101E-2</v>
      </c>
      <c r="D2969">
        <v>7.0598499501954596E-3</v>
      </c>
      <c r="E2969">
        <v>-4.5023438254999399E-3</v>
      </c>
    </row>
    <row r="2970" spans="1:5" x14ac:dyDescent="0.3">
      <c r="A2970" t="s">
        <v>4263</v>
      </c>
      <c r="B2970" t="s">
        <v>4264</v>
      </c>
      <c r="C2970">
        <v>1.5184597270667399E-3</v>
      </c>
      <c r="D2970">
        <v>-1.3949495618178201E-3</v>
      </c>
      <c r="E2970">
        <v>-2.2087634771145201E-3</v>
      </c>
    </row>
    <row r="2971" spans="1:5" x14ac:dyDescent="0.3">
      <c r="A2971" t="s">
        <v>4265</v>
      </c>
      <c r="B2971" t="s">
        <v>4261</v>
      </c>
      <c r="C2971">
        <v>-3.2963585090428401E-3</v>
      </c>
      <c r="D2971">
        <v>3.04937872273536E-3</v>
      </c>
      <c r="E2971">
        <v>-1.78680760554605E-3</v>
      </c>
    </row>
    <row r="2972" spans="1:5" x14ac:dyDescent="0.3">
      <c r="A2972" t="s">
        <v>4266</v>
      </c>
      <c r="B2972" t="s">
        <v>4267</v>
      </c>
      <c r="C2972">
        <v>-9.6759065469416393E-3</v>
      </c>
      <c r="D2972">
        <v>-8.4339612089345609E-3</v>
      </c>
      <c r="E2972">
        <v>-1.35100136854562E-2</v>
      </c>
    </row>
    <row r="2973" spans="1:5" x14ac:dyDescent="0.3">
      <c r="A2973" t="s">
        <v>4268</v>
      </c>
      <c r="B2973" t="s">
        <v>4269</v>
      </c>
      <c r="C2973">
        <v>2.6719221823691699E-3</v>
      </c>
      <c r="D2973">
        <v>2.8248403810745802E-3</v>
      </c>
      <c r="E2973">
        <v>-6.7133677895344001E-3</v>
      </c>
    </row>
    <row r="2974" spans="1:5" x14ac:dyDescent="0.3">
      <c r="A2974" t="s">
        <v>4270</v>
      </c>
      <c r="B2974" t="s">
        <v>4269</v>
      </c>
      <c r="C2974">
        <v>2.08678743542653E-3</v>
      </c>
      <c r="D2974">
        <v>6.4943383302074904E-3</v>
      </c>
      <c r="E2974">
        <v>-5.5006177703194499E-3</v>
      </c>
    </row>
    <row r="2975" spans="1:5" x14ac:dyDescent="0.3">
      <c r="A2975" t="s">
        <v>4271</v>
      </c>
      <c r="B2975" t="s">
        <v>4269</v>
      </c>
      <c r="C2975">
        <v>1.12651555355442E-2</v>
      </c>
      <c r="D2975">
        <v>-1.3290223784318499E-2</v>
      </c>
      <c r="E2975">
        <v>-1.6677034589142901E-2</v>
      </c>
    </row>
    <row r="2976" spans="1:5" x14ac:dyDescent="0.3">
      <c r="A2976" t="s">
        <v>4272</v>
      </c>
      <c r="B2976" t="s">
        <v>4269</v>
      </c>
      <c r="C2976">
        <v>-3.7465613150067401E-3</v>
      </c>
      <c r="D2976">
        <v>-3.4028450948321602E-3</v>
      </c>
      <c r="E2976">
        <v>-3.0790028875507E-3</v>
      </c>
    </row>
    <row r="2977" spans="1:5" x14ac:dyDescent="0.3">
      <c r="A2977" t="s">
        <v>4273</v>
      </c>
      <c r="B2977" t="s">
        <v>4274</v>
      </c>
      <c r="C2977">
        <v>4.3322766667530802E-3</v>
      </c>
      <c r="D2977">
        <v>1.77566446549359E-3</v>
      </c>
      <c r="E2977">
        <v>-1.9949936103811402E-3</v>
      </c>
    </row>
    <row r="2978" spans="1:5" x14ac:dyDescent="0.3">
      <c r="A2978" t="s">
        <v>4275</v>
      </c>
      <c r="B2978" t="s">
        <v>4276</v>
      </c>
      <c r="C2978">
        <v>-6.5707650016629199E-3</v>
      </c>
      <c r="D2978">
        <v>-1.82294025888103E-3</v>
      </c>
      <c r="E2978">
        <v>1.14107050322004E-2</v>
      </c>
    </row>
    <row r="2979" spans="1:5" x14ac:dyDescent="0.3">
      <c r="A2979" t="s">
        <v>4277</v>
      </c>
      <c r="B2979" t="s">
        <v>4276</v>
      </c>
      <c r="C2979">
        <v>-2.7509672073085501E-3</v>
      </c>
      <c r="D2979">
        <v>-5.1422949423931901E-4</v>
      </c>
      <c r="E2979">
        <v>9.2806606498767302E-3</v>
      </c>
    </row>
    <row r="2980" spans="1:5" x14ac:dyDescent="0.3">
      <c r="A2980" t="s">
        <v>4278</v>
      </c>
      <c r="B2980" t="s">
        <v>62</v>
      </c>
      <c r="C2980">
        <v>-6.84870978671351E-3</v>
      </c>
      <c r="D2980">
        <v>-4.9046863083950102E-3</v>
      </c>
      <c r="E2980">
        <v>9.7208217123827701E-3</v>
      </c>
    </row>
    <row r="2981" spans="1:5" x14ac:dyDescent="0.3">
      <c r="A2981" t="s">
        <v>4279</v>
      </c>
      <c r="B2981" t="s">
        <v>62</v>
      </c>
      <c r="C2981">
        <v>-7.3622825616057996E-3</v>
      </c>
      <c r="D2981">
        <v>-6.1049007865279705E-4</v>
      </c>
      <c r="E2981">
        <v>1.1546932910162301E-2</v>
      </c>
    </row>
    <row r="2982" spans="1:5" x14ac:dyDescent="0.3">
      <c r="A2982" t="s">
        <v>4280</v>
      </c>
      <c r="B2982" t="s">
        <v>62</v>
      </c>
      <c r="C2982">
        <v>-5.98448409919595E-3</v>
      </c>
      <c r="D2982">
        <v>-2.3126889712327598E-3</v>
      </c>
      <c r="E2982">
        <v>9.3753000991787898E-3</v>
      </c>
    </row>
    <row r="2983" spans="1:5" x14ac:dyDescent="0.3">
      <c r="A2983" t="s">
        <v>4281</v>
      </c>
      <c r="B2983" t="s">
        <v>4282</v>
      </c>
      <c r="C2983">
        <v>1.17135589609648E-2</v>
      </c>
      <c r="D2983">
        <v>-1.17461886813542E-2</v>
      </c>
      <c r="E2983">
        <v>-1.319305334377E-2</v>
      </c>
    </row>
    <row r="2984" spans="1:5" x14ac:dyDescent="0.3">
      <c r="A2984" t="s">
        <v>4283</v>
      </c>
      <c r="B2984" t="s">
        <v>4284</v>
      </c>
      <c r="C2984">
        <v>1.3179332793326601E-2</v>
      </c>
      <c r="D2984">
        <v>-1.9659634992337301E-2</v>
      </c>
      <c r="E2984">
        <v>-8.3352482455846307E-3</v>
      </c>
    </row>
    <row r="2985" spans="1:5" x14ac:dyDescent="0.3">
      <c r="A2985" t="s">
        <v>4285</v>
      </c>
      <c r="B2985" t="s">
        <v>4286</v>
      </c>
      <c r="C2985">
        <v>8.2277166847855993E-3</v>
      </c>
      <c r="D2985">
        <v>-6.7358696062137296E-3</v>
      </c>
      <c r="E2985">
        <v>-4.9910916111139004E-3</v>
      </c>
    </row>
    <row r="2986" spans="1:5" x14ac:dyDescent="0.3">
      <c r="A2986" t="s">
        <v>4287</v>
      </c>
      <c r="B2986" t="s">
        <v>4288</v>
      </c>
      <c r="C2986">
        <v>1.0613483556093799E-2</v>
      </c>
      <c r="D2986">
        <v>5.5709319768324902E-3</v>
      </c>
      <c r="E2986">
        <v>2.1542433011884402E-3</v>
      </c>
    </row>
    <row r="2987" spans="1:5" x14ac:dyDescent="0.3">
      <c r="A2987" t="s">
        <v>4289</v>
      </c>
      <c r="B2987" t="s">
        <v>4288</v>
      </c>
      <c r="C2987">
        <v>5.9173462365243396E-3</v>
      </c>
      <c r="D2987">
        <v>-2.1569385836374098E-3</v>
      </c>
      <c r="E2987">
        <v>1.73207312519148E-3</v>
      </c>
    </row>
    <row r="2988" spans="1:5" x14ac:dyDescent="0.3">
      <c r="A2988" t="s">
        <v>4290</v>
      </c>
      <c r="B2988" t="s">
        <v>4288</v>
      </c>
      <c r="C2988">
        <v>2.21702870241797E-2</v>
      </c>
      <c r="D2988">
        <v>-1.77394358585308E-2</v>
      </c>
      <c r="E2988">
        <v>-1.35058459202918E-2</v>
      </c>
    </row>
    <row r="2989" spans="1:5" x14ac:dyDescent="0.3">
      <c r="A2989" t="s">
        <v>4291</v>
      </c>
      <c r="B2989" t="s">
        <v>4292</v>
      </c>
      <c r="C2989" s="1">
        <v>-8.5921985867399103E-5</v>
      </c>
      <c r="D2989">
        <v>3.3674879034162997E-4</v>
      </c>
      <c r="E2989">
        <v>-6.2421009530938404E-3</v>
      </c>
    </row>
    <row r="2990" spans="1:5" x14ac:dyDescent="0.3">
      <c r="A2990" t="s">
        <v>4293</v>
      </c>
      <c r="B2990" t="s">
        <v>4292</v>
      </c>
      <c r="C2990">
        <v>-3.1704218545932799E-3</v>
      </c>
      <c r="D2990">
        <v>-2.0892099774801501E-3</v>
      </c>
      <c r="E2990">
        <v>-1.9800481991165998E-3</v>
      </c>
    </row>
    <row r="2991" spans="1:5" x14ac:dyDescent="0.3">
      <c r="A2991" t="s">
        <v>4294</v>
      </c>
      <c r="B2991" t="s">
        <v>4292</v>
      </c>
      <c r="C2991">
        <v>3.4999899727852701E-3</v>
      </c>
      <c r="D2991">
        <v>3.5344221083357498E-3</v>
      </c>
      <c r="E2991">
        <v>9.2787532477969399E-3</v>
      </c>
    </row>
    <row r="2992" spans="1:5" x14ac:dyDescent="0.3">
      <c r="A2992" t="s">
        <v>4295</v>
      </c>
      <c r="B2992" t="s">
        <v>4292</v>
      </c>
      <c r="C2992">
        <v>3.68042222818037E-3</v>
      </c>
      <c r="D2992">
        <v>-1.3493174990331001E-3</v>
      </c>
      <c r="E2992">
        <v>-1.24843693580306E-2</v>
      </c>
    </row>
    <row r="2993" spans="1:5" x14ac:dyDescent="0.3">
      <c r="A2993" t="s">
        <v>4296</v>
      </c>
      <c r="B2993" t="s">
        <v>4292</v>
      </c>
      <c r="C2993">
        <v>4.4434048680905202E-3</v>
      </c>
      <c r="D2993">
        <v>2.6296003027597198E-3</v>
      </c>
      <c r="E2993">
        <v>6.8060178297579604E-3</v>
      </c>
    </row>
    <row r="2994" spans="1:5" x14ac:dyDescent="0.3">
      <c r="A2994" t="s">
        <v>4297</v>
      </c>
      <c r="B2994" t="s">
        <v>4292</v>
      </c>
      <c r="C2994">
        <v>-2.9987201131928E-3</v>
      </c>
      <c r="D2994">
        <v>-6.4916258013747001E-3</v>
      </c>
      <c r="E2994">
        <v>5.6027364192235999E-3</v>
      </c>
    </row>
    <row r="2995" spans="1:5" x14ac:dyDescent="0.3">
      <c r="A2995" t="s">
        <v>4298</v>
      </c>
      <c r="B2995" t="s">
        <v>4292</v>
      </c>
      <c r="C2995">
        <v>5.4285520857348399E-3</v>
      </c>
      <c r="D2995">
        <v>4.5065163218166898E-4</v>
      </c>
      <c r="E2995">
        <v>6.3644237250712896E-3</v>
      </c>
    </row>
    <row r="2996" spans="1:5" x14ac:dyDescent="0.3">
      <c r="A2996" t="s">
        <v>4299</v>
      </c>
      <c r="B2996" t="s">
        <v>4300</v>
      </c>
      <c r="C2996">
        <v>-1.3946030642874401E-3</v>
      </c>
      <c r="D2996">
        <v>-4.8801590066104199E-3</v>
      </c>
      <c r="E2996">
        <v>-5.5539598105171597E-4</v>
      </c>
    </row>
    <row r="2997" spans="1:5" x14ac:dyDescent="0.3">
      <c r="A2997" t="s">
        <v>4301</v>
      </c>
      <c r="B2997" t="s">
        <v>4300</v>
      </c>
      <c r="C2997">
        <v>-5.0461793391230296E-3</v>
      </c>
      <c r="D2997">
        <v>5.5066867619514798E-4</v>
      </c>
      <c r="E2997">
        <v>-1.4412686286069301E-3</v>
      </c>
    </row>
    <row r="2998" spans="1:5" x14ac:dyDescent="0.3">
      <c r="A2998" t="s">
        <v>4302</v>
      </c>
      <c r="B2998" t="s">
        <v>4303</v>
      </c>
      <c r="C2998">
        <v>3.3722043041489601E-3</v>
      </c>
      <c r="D2998">
        <v>1.9399842779997099E-3</v>
      </c>
      <c r="E2998">
        <v>-7.8731403781492904E-3</v>
      </c>
    </row>
    <row r="2999" spans="1:5" x14ac:dyDescent="0.3">
      <c r="A2999" t="s">
        <v>4304</v>
      </c>
      <c r="B2999" t="s">
        <v>4305</v>
      </c>
      <c r="C2999">
        <v>7.4298519123366102E-3</v>
      </c>
      <c r="D2999">
        <v>-2.3316282225344502E-3</v>
      </c>
      <c r="E2999" s="1">
        <v>6.6426461190807295E-5</v>
      </c>
    </row>
    <row r="3000" spans="1:5" x14ac:dyDescent="0.3">
      <c r="A3000" t="s">
        <v>4306</v>
      </c>
      <c r="B3000" t="s">
        <v>4307</v>
      </c>
      <c r="C3000">
        <v>1.2257170650009201E-2</v>
      </c>
      <c r="D3000">
        <v>-9.4684649372794808E-3</v>
      </c>
      <c r="E3000">
        <v>-6.3431206764014902E-3</v>
      </c>
    </row>
    <row r="3001" spans="1:5" x14ac:dyDescent="0.3">
      <c r="A3001" t="s">
        <v>4308</v>
      </c>
      <c r="B3001" t="s">
        <v>4309</v>
      </c>
      <c r="C3001">
        <v>-1.1277114073436E-3</v>
      </c>
      <c r="D3001">
        <v>5.2589746400401203E-3</v>
      </c>
      <c r="E3001">
        <v>6.6960122746310699E-3</v>
      </c>
    </row>
    <row r="3002" spans="1:5" x14ac:dyDescent="0.3">
      <c r="A3002" t="s">
        <v>4310</v>
      </c>
      <c r="B3002" t="s">
        <v>4309</v>
      </c>
      <c r="C3002">
        <v>2.72890175442193E-3</v>
      </c>
      <c r="D3002">
        <v>1.53177120050932E-3</v>
      </c>
      <c r="E3002">
        <v>7.6600945957362799E-3</v>
      </c>
    </row>
    <row r="3003" spans="1:5" x14ac:dyDescent="0.3">
      <c r="A3003" t="s">
        <v>4311</v>
      </c>
      <c r="B3003" t="s">
        <v>4309</v>
      </c>
      <c r="C3003">
        <v>-4.53995320958611E-3</v>
      </c>
      <c r="D3003">
        <v>-3.2865706889140399E-3</v>
      </c>
      <c r="E3003">
        <v>-1.2090556148879801E-3</v>
      </c>
    </row>
    <row r="3004" spans="1:5" x14ac:dyDescent="0.3">
      <c r="A3004" t="s">
        <v>4312</v>
      </c>
      <c r="B3004" t="s">
        <v>4313</v>
      </c>
      <c r="C3004">
        <v>-1.6176269281814599E-2</v>
      </c>
      <c r="D3004">
        <v>-1.2273944029421E-3</v>
      </c>
      <c r="E3004">
        <v>-1.60984196146059E-2</v>
      </c>
    </row>
    <row r="3005" spans="1:5" x14ac:dyDescent="0.3">
      <c r="A3005" t="s">
        <v>4314</v>
      </c>
      <c r="B3005" t="s">
        <v>4313</v>
      </c>
      <c r="C3005">
        <v>5.7798927288841796E-3</v>
      </c>
      <c r="D3005">
        <v>-1.07955559555739E-2</v>
      </c>
      <c r="E3005">
        <v>-2.01243849529473E-2</v>
      </c>
    </row>
    <row r="3006" spans="1:5" x14ac:dyDescent="0.3">
      <c r="A3006" t="s">
        <v>4315</v>
      </c>
      <c r="B3006" t="s">
        <v>4316</v>
      </c>
      <c r="C3006">
        <v>-5.4792766484567197E-3</v>
      </c>
      <c r="D3006">
        <v>-1.0338208280199299E-3</v>
      </c>
      <c r="E3006">
        <v>4.8773884403371303E-3</v>
      </c>
    </row>
    <row r="3007" spans="1:5" x14ac:dyDescent="0.3">
      <c r="A3007" t="s">
        <v>4317</v>
      </c>
      <c r="B3007" t="s">
        <v>4316</v>
      </c>
      <c r="C3007">
        <v>-1.08370971500785E-2</v>
      </c>
      <c r="D3007">
        <v>1.08724546496451E-2</v>
      </c>
      <c r="E3007">
        <v>-4.8913434922218703E-3</v>
      </c>
    </row>
    <row r="3008" spans="1:5" x14ac:dyDescent="0.3">
      <c r="A3008" t="s">
        <v>4318</v>
      </c>
      <c r="B3008" t="s">
        <v>4316</v>
      </c>
      <c r="C3008">
        <v>3.7012930560364798E-4</v>
      </c>
      <c r="D3008">
        <v>6.6064032591809201E-3</v>
      </c>
      <c r="E3008">
        <v>2.31422139412929E-3</v>
      </c>
    </row>
    <row r="3009" spans="1:5" x14ac:dyDescent="0.3">
      <c r="A3009" t="s">
        <v>4319</v>
      </c>
      <c r="B3009" t="s">
        <v>4316</v>
      </c>
      <c r="C3009">
        <v>-1.64678450616399E-2</v>
      </c>
      <c r="D3009">
        <v>-6.7957153851398999E-3</v>
      </c>
      <c r="E3009">
        <v>-1.21128244778082E-2</v>
      </c>
    </row>
    <row r="3010" spans="1:5" x14ac:dyDescent="0.3">
      <c r="A3010" t="s">
        <v>4320</v>
      </c>
      <c r="B3010" t="s">
        <v>4316</v>
      </c>
      <c r="C3010">
        <v>4.4563364826292204E-3</v>
      </c>
      <c r="D3010">
        <v>6.7336479092388298E-3</v>
      </c>
      <c r="E3010">
        <v>3.5407733865932701E-3</v>
      </c>
    </row>
    <row r="3011" spans="1:5" x14ac:dyDescent="0.3">
      <c r="A3011" t="s">
        <v>4321</v>
      </c>
      <c r="B3011" t="s">
        <v>4316</v>
      </c>
      <c r="C3011">
        <v>-9.5106629705493002E-3</v>
      </c>
      <c r="D3011">
        <v>1.1165261687609801E-3</v>
      </c>
      <c r="E3011">
        <v>-6.3570334038686599E-4</v>
      </c>
    </row>
    <row r="3012" spans="1:5" x14ac:dyDescent="0.3">
      <c r="A3012" t="s">
        <v>4322</v>
      </c>
      <c r="B3012" t="s">
        <v>4316</v>
      </c>
      <c r="C3012">
        <v>4.5433092487777004E-3</v>
      </c>
      <c r="D3012">
        <v>1.9821204736121699E-3</v>
      </c>
      <c r="E3012">
        <v>5.1957374153161996E-3</v>
      </c>
    </row>
    <row r="3013" spans="1:5" x14ac:dyDescent="0.3">
      <c r="A3013" t="s">
        <v>4323</v>
      </c>
      <c r="B3013" t="s">
        <v>4316</v>
      </c>
      <c r="C3013">
        <v>-4.7671728514855002E-3</v>
      </c>
      <c r="D3013">
        <v>-6.36618892382124E-3</v>
      </c>
      <c r="E3013">
        <v>4.7181054085212602E-4</v>
      </c>
    </row>
    <row r="3014" spans="1:5" x14ac:dyDescent="0.3">
      <c r="A3014" t="s">
        <v>4324</v>
      </c>
      <c r="B3014" t="s">
        <v>4316</v>
      </c>
      <c r="C3014">
        <v>-5.3636729423302701E-3</v>
      </c>
      <c r="D3014">
        <v>2.3210880589383301E-3</v>
      </c>
      <c r="E3014">
        <v>2.4913757992700999E-3</v>
      </c>
    </row>
    <row r="3015" spans="1:5" x14ac:dyDescent="0.3">
      <c r="A3015" t="s">
        <v>4325</v>
      </c>
      <c r="B3015" t="s">
        <v>4316</v>
      </c>
      <c r="C3015">
        <v>-3.1852769969488198E-4</v>
      </c>
      <c r="D3015">
        <v>5.8468327968259903E-4</v>
      </c>
      <c r="E3015">
        <v>-4.3426622890636001E-3</v>
      </c>
    </row>
    <row r="3016" spans="1:5" x14ac:dyDescent="0.3">
      <c r="A3016" t="s">
        <v>4326</v>
      </c>
      <c r="B3016" t="s">
        <v>4316</v>
      </c>
      <c r="C3016">
        <v>4.1200963887961899E-3</v>
      </c>
      <c r="D3016">
        <v>1.08574887124471E-2</v>
      </c>
      <c r="E3016">
        <v>2.6505544798591202E-3</v>
      </c>
    </row>
    <row r="3017" spans="1:5" x14ac:dyDescent="0.3">
      <c r="A3017" t="s">
        <v>4327</v>
      </c>
      <c r="B3017" t="s">
        <v>4328</v>
      </c>
      <c r="C3017">
        <v>2.33484677061481E-3</v>
      </c>
      <c r="D3017">
        <v>1.398974033189E-3</v>
      </c>
      <c r="E3017">
        <v>-1.42823019083367E-3</v>
      </c>
    </row>
    <row r="3018" spans="1:5" x14ac:dyDescent="0.3">
      <c r="A3018" t="s">
        <v>4329</v>
      </c>
      <c r="B3018" t="s">
        <v>4328</v>
      </c>
      <c r="C3018">
        <v>1.0395701769073101E-2</v>
      </c>
      <c r="D3018">
        <v>-1.2953916228564901E-2</v>
      </c>
      <c r="E3018">
        <v>-7.3514411835841798E-4</v>
      </c>
    </row>
    <row r="3019" spans="1:5" x14ac:dyDescent="0.3">
      <c r="A3019" t="s">
        <v>4330</v>
      </c>
      <c r="B3019" t="s">
        <v>4331</v>
      </c>
      <c r="C3019">
        <v>1.36482010633572E-2</v>
      </c>
      <c r="D3019">
        <v>-1.39577080460218E-2</v>
      </c>
      <c r="E3019">
        <v>-1.7536305034131599E-2</v>
      </c>
    </row>
    <row r="3020" spans="1:5" x14ac:dyDescent="0.3">
      <c r="A3020" t="s">
        <v>4332</v>
      </c>
      <c r="B3020" t="s">
        <v>4331</v>
      </c>
      <c r="C3020">
        <v>-3.9376701324003298E-4</v>
      </c>
      <c r="D3020">
        <v>-5.7900078251887097E-3</v>
      </c>
      <c r="E3020">
        <v>-1.9311339010513202E-2</v>
      </c>
    </row>
    <row r="3021" spans="1:5" x14ac:dyDescent="0.3">
      <c r="A3021" t="s">
        <v>4333</v>
      </c>
      <c r="B3021" t="s">
        <v>4334</v>
      </c>
      <c r="C3021">
        <v>-3.1205349299926102E-3</v>
      </c>
      <c r="D3021">
        <v>4.3376322974778402E-3</v>
      </c>
      <c r="E3021">
        <v>-1.3467681619093201E-3</v>
      </c>
    </row>
    <row r="3022" spans="1:5" x14ac:dyDescent="0.3">
      <c r="A3022" t="s">
        <v>4335</v>
      </c>
      <c r="B3022" t="s">
        <v>4336</v>
      </c>
      <c r="C3022">
        <v>-2.60151222226991E-2</v>
      </c>
      <c r="D3022">
        <v>9.91243079915014E-3</v>
      </c>
      <c r="E3022">
        <v>8.6950747510669002E-3</v>
      </c>
    </row>
    <row r="3023" spans="1:5" x14ac:dyDescent="0.3">
      <c r="A3023" t="s">
        <v>4337</v>
      </c>
      <c r="B3023" t="s">
        <v>4338</v>
      </c>
      <c r="C3023">
        <v>1.72510207108885E-2</v>
      </c>
      <c r="D3023">
        <v>-2.6559793137417399E-2</v>
      </c>
      <c r="E3023">
        <v>-1.29274335220459E-2</v>
      </c>
    </row>
    <row r="3024" spans="1:5" x14ac:dyDescent="0.3">
      <c r="A3024" t="s">
        <v>4339</v>
      </c>
      <c r="B3024" t="s">
        <v>4338</v>
      </c>
      <c r="C3024">
        <v>-2.5807720254712599E-3</v>
      </c>
      <c r="D3024">
        <v>-2.9627162765492798E-3</v>
      </c>
      <c r="E3024">
        <v>5.0143935393003203E-3</v>
      </c>
    </row>
    <row r="3025" spans="1:5" x14ac:dyDescent="0.3">
      <c r="A3025" t="s">
        <v>4340</v>
      </c>
      <c r="B3025" t="s">
        <v>4338</v>
      </c>
      <c r="C3025">
        <v>1.7056177329567801E-3</v>
      </c>
      <c r="D3025">
        <v>5.5031272787012704E-3</v>
      </c>
      <c r="E3025">
        <v>-1.61614823988511E-3</v>
      </c>
    </row>
    <row r="3026" spans="1:5" x14ac:dyDescent="0.3">
      <c r="A3026" t="s">
        <v>4341</v>
      </c>
      <c r="B3026" t="s">
        <v>4338</v>
      </c>
      <c r="C3026">
        <v>6.9044940929281805E-4</v>
      </c>
      <c r="D3026">
        <v>5.0967076067773903E-3</v>
      </c>
      <c r="E3026">
        <v>2.9563529480152802E-3</v>
      </c>
    </row>
    <row r="3027" spans="1:5" x14ac:dyDescent="0.3">
      <c r="A3027" t="s">
        <v>4342</v>
      </c>
      <c r="B3027" t="s">
        <v>62</v>
      </c>
      <c r="C3027">
        <v>2.4991439109772499E-3</v>
      </c>
      <c r="D3027">
        <v>5.0347561502338102E-3</v>
      </c>
      <c r="E3027">
        <v>9.6286962670095594E-3</v>
      </c>
    </row>
    <row r="3028" spans="1:5" x14ac:dyDescent="0.3">
      <c r="A3028" t="s">
        <v>4343</v>
      </c>
      <c r="B3028" t="s">
        <v>62</v>
      </c>
      <c r="C3028">
        <v>-8.2944260079894395E-3</v>
      </c>
      <c r="D3028">
        <v>3.9832136150608696E-3</v>
      </c>
      <c r="E3028">
        <v>2.2061820812970499E-3</v>
      </c>
    </row>
    <row r="3029" spans="1:5" x14ac:dyDescent="0.3">
      <c r="A3029" t="s">
        <v>4344</v>
      </c>
      <c r="B3029" t="s">
        <v>62</v>
      </c>
      <c r="C3029">
        <v>-1.1171186166100499E-2</v>
      </c>
      <c r="D3029">
        <v>-3.18215147242482E-3</v>
      </c>
      <c r="E3029">
        <v>6.8722672042272103E-3</v>
      </c>
    </row>
    <row r="3030" spans="1:5" x14ac:dyDescent="0.3">
      <c r="A3030" t="s">
        <v>4345</v>
      </c>
      <c r="B3030" t="s">
        <v>62</v>
      </c>
      <c r="C3030">
        <v>-3.66429040373074E-3</v>
      </c>
      <c r="D3030">
        <v>-1.5186025961293999E-3</v>
      </c>
      <c r="E3030">
        <v>8.6919501711470604E-3</v>
      </c>
    </row>
    <row r="3031" spans="1:5" x14ac:dyDescent="0.3">
      <c r="A3031" t="s">
        <v>4346</v>
      </c>
      <c r="B3031" t="s">
        <v>62</v>
      </c>
      <c r="C3031">
        <v>-7.13605834869867E-4</v>
      </c>
      <c r="D3031">
        <v>1.3131336369680601E-2</v>
      </c>
      <c r="E3031">
        <v>8.9802592233955304E-4</v>
      </c>
    </row>
    <row r="3032" spans="1:5" x14ac:dyDescent="0.3">
      <c r="A3032" t="s">
        <v>4347</v>
      </c>
      <c r="B3032" t="s">
        <v>62</v>
      </c>
      <c r="C3032">
        <v>-5.0667580690269502E-3</v>
      </c>
      <c r="D3032">
        <v>-4.47697084740044E-3</v>
      </c>
      <c r="E3032">
        <v>1.17458244512532E-3</v>
      </c>
    </row>
    <row r="3033" spans="1:5" x14ac:dyDescent="0.3">
      <c r="A3033" t="s">
        <v>4348</v>
      </c>
      <c r="B3033" t="s">
        <v>4349</v>
      </c>
      <c r="C3033">
        <v>-2.3689019295904598E-3</v>
      </c>
      <c r="D3033">
        <v>-5.0843099401385004E-3</v>
      </c>
      <c r="E3033">
        <v>8.7312089564671701E-3</v>
      </c>
    </row>
    <row r="3034" spans="1:5" x14ac:dyDescent="0.3">
      <c r="A3034" t="s">
        <v>4350</v>
      </c>
      <c r="B3034" t="s">
        <v>4349</v>
      </c>
      <c r="C3034">
        <v>7.9213223135510605E-4</v>
      </c>
      <c r="D3034">
        <v>-1.4286244830215601E-4</v>
      </c>
      <c r="E3034">
        <v>3.26134749665998E-3</v>
      </c>
    </row>
    <row r="3035" spans="1:5" x14ac:dyDescent="0.3">
      <c r="A3035" t="s">
        <v>4351</v>
      </c>
      <c r="B3035" t="s">
        <v>4349</v>
      </c>
      <c r="C3035">
        <v>1.8406623570974901E-3</v>
      </c>
      <c r="D3035">
        <v>3.3043245976409601E-3</v>
      </c>
      <c r="E3035">
        <v>3.86060542145238E-3</v>
      </c>
    </row>
    <row r="3036" spans="1:5" x14ac:dyDescent="0.3">
      <c r="A3036" t="s">
        <v>4352</v>
      </c>
      <c r="B3036" t="s">
        <v>4349</v>
      </c>
      <c r="C3036">
        <v>-5.2241128060812004E-3</v>
      </c>
      <c r="D3036">
        <v>-7.2843739831199399E-3</v>
      </c>
      <c r="E3036">
        <v>-1.5063516929013901E-3</v>
      </c>
    </row>
    <row r="3037" spans="1:5" x14ac:dyDescent="0.3">
      <c r="A3037" t="s">
        <v>4353</v>
      </c>
      <c r="B3037" t="s">
        <v>4354</v>
      </c>
      <c r="C3037">
        <v>7.5491865282741599E-3</v>
      </c>
      <c r="D3037">
        <v>-3.2928927892975101E-3</v>
      </c>
      <c r="E3037">
        <v>-6.7948203240712803E-3</v>
      </c>
    </row>
    <row r="3038" spans="1:5" x14ac:dyDescent="0.3">
      <c r="A3038" t="s">
        <v>4355</v>
      </c>
      <c r="B3038" t="s">
        <v>4354</v>
      </c>
      <c r="C3038">
        <v>-2.7255592139981402E-3</v>
      </c>
      <c r="D3038">
        <v>-5.1398213644942804E-3</v>
      </c>
      <c r="E3038">
        <v>7.4730968725224096E-3</v>
      </c>
    </row>
    <row r="3039" spans="1:5" x14ac:dyDescent="0.3">
      <c r="A3039" t="s">
        <v>4356</v>
      </c>
      <c r="B3039" t="s">
        <v>4354</v>
      </c>
      <c r="C3039">
        <v>-4.1969213689458601E-3</v>
      </c>
      <c r="D3039">
        <v>7.8875323577123208E-3</v>
      </c>
      <c r="E3039">
        <v>-1.01180060580631E-3</v>
      </c>
    </row>
    <row r="3040" spans="1:5" x14ac:dyDescent="0.3">
      <c r="A3040" t="s">
        <v>4357</v>
      </c>
      <c r="B3040" t="s">
        <v>62</v>
      </c>
      <c r="C3040">
        <v>-4.8706423035439301E-3</v>
      </c>
      <c r="D3040">
        <v>-7.1086267302267903E-3</v>
      </c>
      <c r="E3040">
        <v>4.4284261304609702E-3</v>
      </c>
    </row>
    <row r="3041" spans="1:5" x14ac:dyDescent="0.3">
      <c r="A3041" t="s">
        <v>4358</v>
      </c>
      <c r="B3041" t="s">
        <v>62</v>
      </c>
      <c r="C3041">
        <v>-7.9425360607573003E-3</v>
      </c>
      <c r="D3041">
        <v>1.1406198235604801E-2</v>
      </c>
      <c r="E3041">
        <v>-3.1443527583365099E-3</v>
      </c>
    </row>
    <row r="3042" spans="1:5" x14ac:dyDescent="0.3">
      <c r="A3042" t="s">
        <v>4359</v>
      </c>
      <c r="B3042" t="s">
        <v>62</v>
      </c>
      <c r="C3042">
        <v>-6.0457249458917102E-3</v>
      </c>
      <c r="D3042">
        <v>1.68197459550984E-2</v>
      </c>
      <c r="E3042">
        <v>5.4026946695552398E-3</v>
      </c>
    </row>
    <row r="3043" spans="1:5" x14ac:dyDescent="0.3">
      <c r="A3043" t="s">
        <v>4360</v>
      </c>
      <c r="B3043" t="s">
        <v>62</v>
      </c>
      <c r="C3043">
        <v>-8.3803248140603501E-3</v>
      </c>
      <c r="D3043">
        <v>1.49362300270554E-2</v>
      </c>
      <c r="E3043">
        <v>-1.0818767018100899E-3</v>
      </c>
    </row>
    <row r="3044" spans="1:5" x14ac:dyDescent="0.3">
      <c r="A3044" t="s">
        <v>4361</v>
      </c>
      <c r="B3044" t="s">
        <v>62</v>
      </c>
      <c r="C3044">
        <v>1.6873704941003599E-3</v>
      </c>
      <c r="D3044">
        <v>-1.67467769688562E-3</v>
      </c>
      <c r="E3044">
        <v>8.7623865005784403E-3</v>
      </c>
    </row>
    <row r="3045" spans="1:5" x14ac:dyDescent="0.3">
      <c r="A3045" t="s">
        <v>4362</v>
      </c>
      <c r="B3045" t="s">
        <v>4363</v>
      </c>
      <c r="C3045">
        <v>-7.33992046160331E-3</v>
      </c>
      <c r="D3045">
        <v>-4.6756183880143796E-3</v>
      </c>
      <c r="E3045">
        <v>7.6903967590726402E-3</v>
      </c>
    </row>
    <row r="3046" spans="1:5" x14ac:dyDescent="0.3">
      <c r="A3046" t="s">
        <v>4364</v>
      </c>
      <c r="B3046" t="s">
        <v>4363</v>
      </c>
      <c r="C3046">
        <v>2.7126019409117099E-3</v>
      </c>
      <c r="D3046">
        <v>-6.6085799679112896E-4</v>
      </c>
      <c r="E3046">
        <v>-2.66971846267195E-3</v>
      </c>
    </row>
    <row r="3047" spans="1:5" x14ac:dyDescent="0.3">
      <c r="A3047" t="s">
        <v>4365</v>
      </c>
      <c r="B3047" t="s">
        <v>4366</v>
      </c>
      <c r="C3047">
        <v>5.8373221424359396E-3</v>
      </c>
      <c r="D3047">
        <v>-1.15409535946513E-2</v>
      </c>
      <c r="E3047">
        <v>-1.3104265575955201E-2</v>
      </c>
    </row>
    <row r="3048" spans="1:5" x14ac:dyDescent="0.3">
      <c r="A3048" t="s">
        <v>4367</v>
      </c>
      <c r="B3048" t="s">
        <v>4368</v>
      </c>
      <c r="C3048">
        <v>-8.6739732985685308E-3</v>
      </c>
      <c r="D3048">
        <v>2.60915784349686E-2</v>
      </c>
      <c r="E3048">
        <v>-5.0924515985893903E-3</v>
      </c>
    </row>
    <row r="3049" spans="1:5" x14ac:dyDescent="0.3">
      <c r="A3049" t="s">
        <v>4369</v>
      </c>
      <c r="B3049" t="s">
        <v>4368</v>
      </c>
      <c r="C3049">
        <v>-2.3093379598006902E-2</v>
      </c>
      <c r="D3049">
        <v>1.1343487921967099E-2</v>
      </c>
      <c r="E3049" s="1">
        <v>9.8473503217630994E-5</v>
      </c>
    </row>
    <row r="3050" spans="1:5" x14ac:dyDescent="0.3">
      <c r="A3050" t="s">
        <v>4370</v>
      </c>
      <c r="B3050" t="s">
        <v>62</v>
      </c>
      <c r="C3050">
        <v>-2.5946113623483601E-2</v>
      </c>
      <c r="D3050">
        <v>1.9544430935332899E-2</v>
      </c>
      <c r="E3050">
        <v>-7.5482612691744697E-3</v>
      </c>
    </row>
    <row r="3051" spans="1:5" x14ac:dyDescent="0.3">
      <c r="A3051" t="s">
        <v>4371</v>
      </c>
      <c r="B3051" t="s">
        <v>4372</v>
      </c>
      <c r="C3051">
        <v>1.7051402477046599E-3</v>
      </c>
      <c r="D3051">
        <v>-2.5677117651607899E-2</v>
      </c>
      <c r="E3051">
        <v>4.4113864275518297E-3</v>
      </c>
    </row>
    <row r="3052" spans="1:5" x14ac:dyDescent="0.3">
      <c r="A3052" t="s">
        <v>4373</v>
      </c>
      <c r="B3052" t="s">
        <v>4374</v>
      </c>
      <c r="C3052">
        <v>-6.1365397641260297E-3</v>
      </c>
      <c r="D3052">
        <v>-3.3668889364508801E-3</v>
      </c>
      <c r="E3052">
        <v>-1.5569958477488099E-2</v>
      </c>
    </row>
    <row r="3053" spans="1:5" x14ac:dyDescent="0.3">
      <c r="A3053" t="s">
        <v>4375</v>
      </c>
      <c r="B3053" t="s">
        <v>4376</v>
      </c>
      <c r="C3053">
        <v>1.15838455440282E-3</v>
      </c>
      <c r="D3053">
        <v>-1.25560944686656E-2</v>
      </c>
      <c r="E3053">
        <v>-2.0192075988174199E-2</v>
      </c>
    </row>
    <row r="3054" spans="1:5" x14ac:dyDescent="0.3">
      <c r="A3054" t="s">
        <v>4377</v>
      </c>
      <c r="B3054" t="s">
        <v>4376</v>
      </c>
      <c r="C3054">
        <v>-1.90037444575167E-3</v>
      </c>
      <c r="D3054">
        <v>-2.00053757332329E-2</v>
      </c>
      <c r="E3054">
        <v>-2.3325466548232102E-2</v>
      </c>
    </row>
    <row r="3055" spans="1:5" x14ac:dyDescent="0.3">
      <c r="A3055" t="s">
        <v>4378</v>
      </c>
      <c r="B3055" t="s">
        <v>4376</v>
      </c>
      <c r="C3055">
        <v>9.8552101639299006E-3</v>
      </c>
      <c r="D3055">
        <v>-2.1567188178053899E-2</v>
      </c>
      <c r="E3055">
        <v>-3.3430607251972499E-2</v>
      </c>
    </row>
    <row r="3056" spans="1:5" x14ac:dyDescent="0.3">
      <c r="A3056" t="s">
        <v>4379</v>
      </c>
      <c r="B3056" t="s">
        <v>4380</v>
      </c>
      <c r="C3056">
        <v>-2.3744165141231999E-2</v>
      </c>
      <c r="D3056">
        <v>1.2169176261783701E-3</v>
      </c>
      <c r="E3056">
        <v>-8.1121801106459803E-3</v>
      </c>
    </row>
    <row r="3057" spans="1:5" x14ac:dyDescent="0.3">
      <c r="A3057" t="s">
        <v>4381</v>
      </c>
      <c r="B3057" t="s">
        <v>4380</v>
      </c>
      <c r="C3057">
        <v>5.7843161553713697E-3</v>
      </c>
      <c r="D3057">
        <v>-5.6373481030531003E-3</v>
      </c>
      <c r="E3057">
        <v>-2.4302307154700699E-2</v>
      </c>
    </row>
    <row r="3058" spans="1:5" x14ac:dyDescent="0.3">
      <c r="A3058" t="s">
        <v>4382</v>
      </c>
      <c r="B3058" t="s">
        <v>4383</v>
      </c>
      <c r="C3058">
        <v>3.4082407494885202E-3</v>
      </c>
      <c r="D3058">
        <v>-7.4596852915152197E-3</v>
      </c>
      <c r="E3058">
        <v>4.40552724876984E-3</v>
      </c>
    </row>
    <row r="3059" spans="1:5" x14ac:dyDescent="0.3">
      <c r="A3059" t="s">
        <v>4384</v>
      </c>
      <c r="B3059" t="s">
        <v>4385</v>
      </c>
      <c r="C3059">
        <v>-8.7849606096516604E-3</v>
      </c>
      <c r="D3059">
        <v>-2.9321185401953902E-3</v>
      </c>
      <c r="E3059">
        <v>1.3675764691501099E-3</v>
      </c>
    </row>
    <row r="3060" spans="1:5" x14ac:dyDescent="0.3">
      <c r="A3060" t="s">
        <v>4386</v>
      </c>
      <c r="B3060" t="s">
        <v>4385</v>
      </c>
      <c r="C3060">
        <v>-2.1306460526118501E-3</v>
      </c>
      <c r="D3060">
        <v>-1.09689146934972E-2</v>
      </c>
      <c r="E3060">
        <v>-2.28807861228186E-3</v>
      </c>
    </row>
    <row r="3061" spans="1:5" x14ac:dyDescent="0.3">
      <c r="A3061" t="s">
        <v>4387</v>
      </c>
      <c r="B3061" t="s">
        <v>4385</v>
      </c>
      <c r="C3061">
        <v>2.2099845258582002E-3</v>
      </c>
      <c r="D3061">
        <v>4.3649559659872401E-3</v>
      </c>
      <c r="E3061">
        <v>-1.62048912344133E-2</v>
      </c>
    </row>
    <row r="3062" spans="1:5" x14ac:dyDescent="0.3">
      <c r="A3062" t="s">
        <v>4388</v>
      </c>
      <c r="B3062" t="s">
        <v>4389</v>
      </c>
      <c r="C3062">
        <v>-6.8664377490334503E-3</v>
      </c>
      <c r="D3062">
        <v>-6.5048337177964896E-3</v>
      </c>
      <c r="E3062">
        <v>5.9528697258314899E-3</v>
      </c>
    </row>
    <row r="3063" spans="1:5" x14ac:dyDescent="0.3">
      <c r="A3063" t="s">
        <v>4390</v>
      </c>
      <c r="B3063" t="s">
        <v>4389</v>
      </c>
      <c r="C3063">
        <v>-2.55978117111352E-4</v>
      </c>
      <c r="D3063">
        <v>4.9945686064763201E-3</v>
      </c>
      <c r="E3063">
        <v>4.3225560053365697E-3</v>
      </c>
    </row>
    <row r="3064" spans="1:5" x14ac:dyDescent="0.3">
      <c r="A3064" t="s">
        <v>4391</v>
      </c>
      <c r="B3064" t="s">
        <v>4389</v>
      </c>
      <c r="C3064">
        <v>-1.2907081268169E-2</v>
      </c>
      <c r="D3064">
        <v>1.07582973275648E-2</v>
      </c>
      <c r="E3064">
        <v>-5.5101774061286002E-3</v>
      </c>
    </row>
    <row r="3065" spans="1:5" x14ac:dyDescent="0.3">
      <c r="A3065" t="s">
        <v>4392</v>
      </c>
      <c r="B3065" t="s">
        <v>4389</v>
      </c>
      <c r="C3065">
        <v>-5.9882810704766998E-3</v>
      </c>
      <c r="D3065">
        <v>-4.3385536513874303E-3</v>
      </c>
      <c r="E3065">
        <v>-1.21712874018291E-3</v>
      </c>
    </row>
    <row r="3066" spans="1:5" x14ac:dyDescent="0.3">
      <c r="A3066" t="s">
        <v>4393</v>
      </c>
      <c r="B3066" t="s">
        <v>4394</v>
      </c>
      <c r="C3066">
        <v>-4.6939446278360499E-3</v>
      </c>
      <c r="D3066">
        <v>-9.3210564663893502E-3</v>
      </c>
      <c r="E3066">
        <v>-2.9611893006917502E-2</v>
      </c>
    </row>
    <row r="3067" spans="1:5" x14ac:dyDescent="0.3">
      <c r="A3067" t="s">
        <v>4395</v>
      </c>
      <c r="B3067" t="s">
        <v>4394</v>
      </c>
      <c r="C3067">
        <v>3.0532751869517699E-3</v>
      </c>
      <c r="D3067">
        <v>-4.7295371398162802E-4</v>
      </c>
      <c r="E3067">
        <v>9.9538531207898802E-3</v>
      </c>
    </row>
    <row r="3068" spans="1:5" x14ac:dyDescent="0.3">
      <c r="A3068" t="s">
        <v>4396</v>
      </c>
      <c r="B3068" t="s">
        <v>4394</v>
      </c>
      <c r="C3068">
        <v>2.5255365501140301E-4</v>
      </c>
      <c r="D3068">
        <v>8.2070715175489701E-4</v>
      </c>
      <c r="E3068">
        <v>4.3123890033287E-3</v>
      </c>
    </row>
    <row r="3069" spans="1:5" x14ac:dyDescent="0.3">
      <c r="A3069" t="s">
        <v>4397</v>
      </c>
      <c r="B3069" t="s">
        <v>4394</v>
      </c>
      <c r="C3069">
        <v>-6.6583229076929802E-3</v>
      </c>
      <c r="D3069">
        <v>-6.3452480905533404E-3</v>
      </c>
      <c r="E3069">
        <v>4.35160996690438E-4</v>
      </c>
    </row>
    <row r="3070" spans="1:5" x14ac:dyDescent="0.3">
      <c r="A3070" t="s">
        <v>4398</v>
      </c>
      <c r="B3070" t="s">
        <v>4394</v>
      </c>
      <c r="C3070" s="1">
        <v>5.9291548203916803E-5</v>
      </c>
      <c r="D3070">
        <v>3.1931257886227498E-3</v>
      </c>
      <c r="E3070">
        <v>8.0924593971276897E-4</v>
      </c>
    </row>
    <row r="3071" spans="1:5" x14ac:dyDescent="0.3">
      <c r="A3071" t="s">
        <v>4399</v>
      </c>
      <c r="B3071" t="s">
        <v>4394</v>
      </c>
      <c r="C3071">
        <v>-1.13442035716719E-4</v>
      </c>
      <c r="D3071">
        <v>-3.3915117934341002E-4</v>
      </c>
      <c r="E3071">
        <v>3.1146748547691699E-3</v>
      </c>
    </row>
    <row r="3072" spans="1:5" x14ac:dyDescent="0.3">
      <c r="A3072" t="s">
        <v>4400</v>
      </c>
      <c r="B3072" t="s">
        <v>4401</v>
      </c>
      <c r="C3072">
        <v>-1.50348814079463E-3</v>
      </c>
      <c r="D3072">
        <v>-4.5344448235147498E-3</v>
      </c>
      <c r="E3072">
        <v>6.2865959839470504E-3</v>
      </c>
    </row>
    <row r="3073" spans="1:5" x14ac:dyDescent="0.3">
      <c r="A3073" t="s">
        <v>4402</v>
      </c>
      <c r="B3073" t="s">
        <v>4403</v>
      </c>
      <c r="C3073">
        <v>1.33788828777362E-2</v>
      </c>
      <c r="D3073">
        <v>-1.6540947947553099E-2</v>
      </c>
      <c r="E3073">
        <v>-1.76898044392809E-2</v>
      </c>
    </row>
    <row r="3074" spans="1:5" x14ac:dyDescent="0.3">
      <c r="A3074" t="s">
        <v>4404</v>
      </c>
      <c r="B3074" t="s">
        <v>4405</v>
      </c>
      <c r="C3074">
        <v>-1.65101121328711E-2</v>
      </c>
      <c r="D3074">
        <v>8.0350028047900292E-3</v>
      </c>
      <c r="E3074">
        <v>-1.8074192027199398E-2</v>
      </c>
    </row>
    <row r="3075" spans="1:5" x14ac:dyDescent="0.3">
      <c r="A3075" t="s">
        <v>4406</v>
      </c>
      <c r="B3075" t="s">
        <v>4405</v>
      </c>
      <c r="C3075">
        <v>-1.3535111982820799E-2</v>
      </c>
      <c r="D3075">
        <v>1.08344412926481E-2</v>
      </c>
      <c r="E3075">
        <v>-3.1414684483348802E-3</v>
      </c>
    </row>
    <row r="3076" spans="1:5" x14ac:dyDescent="0.3">
      <c r="A3076" t="s">
        <v>4407</v>
      </c>
      <c r="B3076" t="s">
        <v>4408</v>
      </c>
      <c r="C3076">
        <v>5.54086845125053E-3</v>
      </c>
      <c r="D3076">
        <v>-5.2510410267966696E-3</v>
      </c>
      <c r="E3076">
        <v>-7.6844636992782801E-3</v>
      </c>
    </row>
    <row r="3077" spans="1:5" x14ac:dyDescent="0.3">
      <c r="A3077" t="s">
        <v>4409</v>
      </c>
      <c r="B3077" t="s">
        <v>4408</v>
      </c>
      <c r="C3077">
        <v>7.3476104557652902E-3</v>
      </c>
      <c r="D3077">
        <v>-2.5077361643070301E-4</v>
      </c>
      <c r="E3077">
        <v>6.13674653382449E-3</v>
      </c>
    </row>
    <row r="3078" spans="1:5" x14ac:dyDescent="0.3">
      <c r="A3078" t="s">
        <v>4410</v>
      </c>
      <c r="B3078" t="s">
        <v>4411</v>
      </c>
      <c r="C3078">
        <v>2.0245107942440401E-3</v>
      </c>
      <c r="D3078">
        <v>6.9565019569198796E-3</v>
      </c>
      <c r="E3078">
        <v>-6.12706725240433E-4</v>
      </c>
    </row>
    <row r="3079" spans="1:5" x14ac:dyDescent="0.3">
      <c r="A3079" t="s">
        <v>4412</v>
      </c>
      <c r="B3079" t="s">
        <v>4411</v>
      </c>
      <c r="C3079">
        <v>-3.9645611383658701E-3</v>
      </c>
      <c r="D3079">
        <v>6.6489763745881999E-3</v>
      </c>
      <c r="E3079">
        <v>-1.11550441106355E-2</v>
      </c>
    </row>
    <row r="3080" spans="1:5" x14ac:dyDescent="0.3">
      <c r="A3080" t="s">
        <v>4413</v>
      </c>
      <c r="B3080" t="s">
        <v>4414</v>
      </c>
      <c r="C3080">
        <v>-5.77496887415879E-4</v>
      </c>
      <c r="D3080">
        <v>4.2680638512900002E-3</v>
      </c>
      <c r="E3080">
        <v>1.12781208936659E-3</v>
      </c>
    </row>
    <row r="3081" spans="1:5" x14ac:dyDescent="0.3">
      <c r="A3081" t="s">
        <v>4415</v>
      </c>
      <c r="B3081" t="s">
        <v>4414</v>
      </c>
      <c r="C3081">
        <v>6.8229093932579803E-3</v>
      </c>
      <c r="D3081">
        <v>-1.0666881925531099E-2</v>
      </c>
      <c r="E3081">
        <v>-7.7336022540143599E-3</v>
      </c>
    </row>
    <row r="3082" spans="1:5" x14ac:dyDescent="0.3">
      <c r="A3082" t="s">
        <v>4416</v>
      </c>
      <c r="B3082" t="s">
        <v>4417</v>
      </c>
      <c r="C3082">
        <v>-1.26163946941911E-2</v>
      </c>
      <c r="D3082">
        <v>-2.4103802511458799E-3</v>
      </c>
      <c r="E3082">
        <v>-1.33425732244292E-3</v>
      </c>
    </row>
    <row r="3083" spans="1:5" x14ac:dyDescent="0.3">
      <c r="A3083" t="s">
        <v>4418</v>
      </c>
      <c r="B3083" t="s">
        <v>4417</v>
      </c>
      <c r="C3083">
        <v>2.37388310438345E-3</v>
      </c>
      <c r="D3083">
        <v>-3.5058963912086398E-3</v>
      </c>
      <c r="E3083">
        <v>5.9646785365418797E-3</v>
      </c>
    </row>
    <row r="3084" spans="1:5" x14ac:dyDescent="0.3">
      <c r="A3084" t="s">
        <v>4419</v>
      </c>
      <c r="B3084" t="s">
        <v>4420</v>
      </c>
      <c r="C3084">
        <v>-1.22290291392968E-2</v>
      </c>
      <c r="D3084">
        <v>2.8142809463871199E-3</v>
      </c>
      <c r="E3084" s="1">
        <v>3.7776419293607198E-5</v>
      </c>
    </row>
    <row r="3085" spans="1:5" x14ac:dyDescent="0.3">
      <c r="A3085" t="s">
        <v>4421</v>
      </c>
      <c r="B3085" t="s">
        <v>4422</v>
      </c>
      <c r="C3085">
        <v>-4.6056070009154503E-3</v>
      </c>
      <c r="D3085">
        <v>6.9041783576542998E-3</v>
      </c>
      <c r="E3085">
        <v>9.7827486202042109E-4</v>
      </c>
    </row>
    <row r="3086" spans="1:5" x14ac:dyDescent="0.3">
      <c r="A3086" t="s">
        <v>4423</v>
      </c>
      <c r="B3086" t="s">
        <v>4422</v>
      </c>
      <c r="C3086">
        <v>-2.7299352725877499E-3</v>
      </c>
      <c r="D3086">
        <v>-2.5733127988971402E-4</v>
      </c>
      <c r="E3086">
        <v>7.0117219127047202E-3</v>
      </c>
    </row>
    <row r="3087" spans="1:5" x14ac:dyDescent="0.3">
      <c r="A3087" t="s">
        <v>4424</v>
      </c>
      <c r="B3087" t="s">
        <v>4422</v>
      </c>
      <c r="C3087">
        <v>-9.1629549370572799E-3</v>
      </c>
      <c r="D3087">
        <v>7.8709720282702893E-3</v>
      </c>
      <c r="E3087">
        <v>-3.96394704835989E-4</v>
      </c>
    </row>
    <row r="3088" spans="1:5" x14ac:dyDescent="0.3">
      <c r="A3088" t="s">
        <v>4425</v>
      </c>
      <c r="B3088" t="s">
        <v>4422</v>
      </c>
      <c r="C3088">
        <v>-1.2024663958105E-2</v>
      </c>
      <c r="D3088">
        <v>1.5954514998246901E-2</v>
      </c>
      <c r="E3088">
        <v>-1.1947368315589299E-2</v>
      </c>
    </row>
    <row r="3089" spans="1:5" x14ac:dyDescent="0.3">
      <c r="A3089" t="s">
        <v>4426</v>
      </c>
      <c r="B3089" t="s">
        <v>4422</v>
      </c>
      <c r="C3089">
        <v>-1.19583320815713E-2</v>
      </c>
      <c r="D3089">
        <v>1.63839353283304E-2</v>
      </c>
      <c r="E3089">
        <v>-1.2006237306457499E-2</v>
      </c>
    </row>
    <row r="3090" spans="1:5" x14ac:dyDescent="0.3">
      <c r="A3090" t="s">
        <v>4427</v>
      </c>
      <c r="B3090" t="s">
        <v>4422</v>
      </c>
      <c r="C3090">
        <v>-4.3886615947864799E-3</v>
      </c>
      <c r="D3090">
        <v>1.1631425891124E-2</v>
      </c>
      <c r="E3090">
        <v>5.6434353019207502E-3</v>
      </c>
    </row>
    <row r="3091" spans="1:5" x14ac:dyDescent="0.3">
      <c r="A3091" t="s">
        <v>4428</v>
      </c>
      <c r="B3091" t="s">
        <v>4422</v>
      </c>
      <c r="C3091">
        <v>-9.2421157396957894E-3</v>
      </c>
      <c r="D3091">
        <v>-4.9905624497377701E-3</v>
      </c>
      <c r="E3091">
        <v>4.4498691390282797E-3</v>
      </c>
    </row>
    <row r="3092" spans="1:5" x14ac:dyDescent="0.3">
      <c r="A3092" t="s">
        <v>4429</v>
      </c>
      <c r="B3092" t="s">
        <v>4422</v>
      </c>
      <c r="C3092">
        <v>-9.5717586538733093E-3</v>
      </c>
      <c r="D3092">
        <v>-2.1428245750146702E-3</v>
      </c>
      <c r="E3092">
        <v>4.65907526182892E-3</v>
      </c>
    </row>
    <row r="3093" spans="1:5" x14ac:dyDescent="0.3">
      <c r="A3093" t="s">
        <v>4430</v>
      </c>
      <c r="B3093" t="s">
        <v>62</v>
      </c>
      <c r="C3093">
        <v>-3.2018252199261499E-3</v>
      </c>
      <c r="D3093">
        <v>3.9132044676603297E-3</v>
      </c>
      <c r="E3093">
        <v>3.1056249448676602E-3</v>
      </c>
    </row>
    <row r="3094" spans="1:5" x14ac:dyDescent="0.3">
      <c r="A3094" t="s">
        <v>4431</v>
      </c>
      <c r="B3094" t="s">
        <v>4432</v>
      </c>
      <c r="C3094">
        <v>8.7413295377888E-4</v>
      </c>
      <c r="D3094" s="1">
        <v>-6.9568772332987504E-5</v>
      </c>
      <c r="E3094">
        <v>-2.4423003782532301E-3</v>
      </c>
    </row>
    <row r="3095" spans="1:5" x14ac:dyDescent="0.3">
      <c r="A3095" t="s">
        <v>4433</v>
      </c>
      <c r="B3095" t="s">
        <v>4432</v>
      </c>
      <c r="C3095">
        <v>-5.5011573678794799E-3</v>
      </c>
      <c r="D3095">
        <v>-6.4005794005087295E-4</v>
      </c>
      <c r="E3095">
        <v>6.9281125656513599E-4</v>
      </c>
    </row>
    <row r="3096" spans="1:5" x14ac:dyDescent="0.3">
      <c r="A3096" t="s">
        <v>4434</v>
      </c>
      <c r="B3096" t="s">
        <v>4432</v>
      </c>
      <c r="C3096">
        <v>-3.5435084556451899E-3</v>
      </c>
      <c r="D3096">
        <v>-1.15456368822347E-2</v>
      </c>
      <c r="E3096">
        <v>-3.9266622874331098E-4</v>
      </c>
    </row>
    <row r="3097" spans="1:5" x14ac:dyDescent="0.3">
      <c r="A3097" t="s">
        <v>4435</v>
      </c>
      <c r="B3097" t="s">
        <v>4432</v>
      </c>
      <c r="C3097">
        <v>-2.65083046184672E-3</v>
      </c>
      <c r="D3097">
        <v>-3.2928926191802001E-3</v>
      </c>
      <c r="E3097">
        <v>7.7264209299444499E-3</v>
      </c>
    </row>
    <row r="3098" spans="1:5" x14ac:dyDescent="0.3">
      <c r="A3098" t="s">
        <v>4436</v>
      </c>
      <c r="B3098" t="s">
        <v>4432</v>
      </c>
      <c r="C3098">
        <v>-3.0311521242979002E-3</v>
      </c>
      <c r="D3098">
        <v>-5.7019102620531701E-3</v>
      </c>
      <c r="E3098">
        <v>7.1757149981086397E-3</v>
      </c>
    </row>
    <row r="3099" spans="1:5" x14ac:dyDescent="0.3">
      <c r="A3099" t="s">
        <v>4437</v>
      </c>
      <c r="B3099" t="s">
        <v>4432</v>
      </c>
      <c r="C3099">
        <v>-2.8047196731914499E-3</v>
      </c>
      <c r="D3099">
        <v>9.1037129624339606E-3</v>
      </c>
      <c r="E3099">
        <v>-2.3334238047013501E-3</v>
      </c>
    </row>
    <row r="3100" spans="1:5" x14ac:dyDescent="0.3">
      <c r="A3100" t="s">
        <v>4438</v>
      </c>
      <c r="B3100" t="s">
        <v>4432</v>
      </c>
      <c r="C3100">
        <v>-8.9846657246498499E-3</v>
      </c>
      <c r="D3100">
        <v>-4.4869727072091598E-3</v>
      </c>
      <c r="E3100">
        <v>2.31457347328743E-3</v>
      </c>
    </row>
    <row r="3101" spans="1:5" x14ac:dyDescent="0.3">
      <c r="A3101" t="s">
        <v>4439</v>
      </c>
      <c r="B3101" t="s">
        <v>4432</v>
      </c>
      <c r="C3101">
        <v>-2.2617990505815599E-3</v>
      </c>
      <c r="D3101">
        <v>-1.7200493144679301E-2</v>
      </c>
      <c r="E3101">
        <v>9.8248966113601392E-3</v>
      </c>
    </row>
    <row r="3102" spans="1:5" x14ac:dyDescent="0.3">
      <c r="A3102" t="s">
        <v>4440</v>
      </c>
      <c r="B3102" t="s">
        <v>4432</v>
      </c>
      <c r="C3102">
        <v>-1.4115337194138501E-4</v>
      </c>
      <c r="D3102">
        <v>-3.78078711001502E-3</v>
      </c>
      <c r="E3102">
        <v>4.0282440447524902E-3</v>
      </c>
    </row>
    <row r="3103" spans="1:5" x14ac:dyDescent="0.3">
      <c r="A3103" t="s">
        <v>4441</v>
      </c>
      <c r="B3103" t="s">
        <v>4432</v>
      </c>
      <c r="C3103">
        <v>6.5693006171832803E-3</v>
      </c>
      <c r="D3103">
        <v>-8.85199848020949E-3</v>
      </c>
      <c r="E3103">
        <v>6.04765703215949E-3</v>
      </c>
    </row>
    <row r="3104" spans="1:5" x14ac:dyDescent="0.3">
      <c r="A3104" t="s">
        <v>4442</v>
      </c>
      <c r="B3104" t="s">
        <v>4432</v>
      </c>
      <c r="C3104">
        <v>-3.3730082243790898E-3</v>
      </c>
      <c r="D3104">
        <v>-6.7306273975656803E-3</v>
      </c>
      <c r="E3104">
        <v>4.9626305086568302E-3</v>
      </c>
    </row>
    <row r="3105" spans="1:5" x14ac:dyDescent="0.3">
      <c r="A3105" t="s">
        <v>4443</v>
      </c>
      <c r="B3105" t="s">
        <v>4444</v>
      </c>
      <c r="C3105">
        <v>-5.1151438687946204E-3</v>
      </c>
      <c r="D3105">
        <v>4.0939650320077599E-3</v>
      </c>
      <c r="E3105">
        <v>4.9406692216837703E-3</v>
      </c>
    </row>
    <row r="3106" spans="1:5" x14ac:dyDescent="0.3">
      <c r="A3106" t="s">
        <v>4445</v>
      </c>
      <c r="B3106" t="s">
        <v>4446</v>
      </c>
      <c r="C3106">
        <v>4.21074584298212E-3</v>
      </c>
      <c r="D3106">
        <v>2.0300391300804101E-2</v>
      </c>
      <c r="E3106">
        <v>-3.0212928494940702E-3</v>
      </c>
    </row>
    <row r="3107" spans="1:5" x14ac:dyDescent="0.3">
      <c r="A3107" t="s">
        <v>4447</v>
      </c>
      <c r="B3107" t="s">
        <v>4448</v>
      </c>
      <c r="C3107">
        <v>-5.5451636882524096E-3</v>
      </c>
      <c r="D3107">
        <v>1.0869261382518499E-2</v>
      </c>
      <c r="E3107">
        <v>-6.55788046721025E-3</v>
      </c>
    </row>
    <row r="3108" spans="1:5" x14ac:dyDescent="0.3">
      <c r="A3108" t="s">
        <v>4449</v>
      </c>
      <c r="B3108" t="s">
        <v>4446</v>
      </c>
      <c r="C3108">
        <v>-9.4673170396216907E-3</v>
      </c>
      <c r="D3108">
        <v>9.1883880487395094E-3</v>
      </c>
      <c r="E3108">
        <v>-6.5825928317656502E-3</v>
      </c>
    </row>
    <row r="3109" spans="1:5" x14ac:dyDescent="0.3">
      <c r="A3109" t="s">
        <v>4450</v>
      </c>
      <c r="B3109" t="s">
        <v>4446</v>
      </c>
      <c r="C3109">
        <v>-3.3361690364222801E-3</v>
      </c>
      <c r="D3109">
        <v>2.6289674226987999E-3</v>
      </c>
      <c r="E3109">
        <v>-4.7942869507679401E-3</v>
      </c>
    </row>
    <row r="3110" spans="1:5" x14ac:dyDescent="0.3">
      <c r="A3110" t="s">
        <v>4451</v>
      </c>
      <c r="B3110" t="s">
        <v>4452</v>
      </c>
      <c r="C3110">
        <v>-3.1429325060989299E-3</v>
      </c>
      <c r="D3110">
        <v>4.3230817349394603E-3</v>
      </c>
      <c r="E3110">
        <v>2.4910317171616598E-3</v>
      </c>
    </row>
    <row r="3111" spans="1:5" x14ac:dyDescent="0.3">
      <c r="A3111" t="s">
        <v>4453</v>
      </c>
      <c r="B3111" t="s">
        <v>4454</v>
      </c>
      <c r="C3111">
        <v>5.6844571601913797E-3</v>
      </c>
      <c r="D3111">
        <v>-9.9258713151824003E-3</v>
      </c>
      <c r="E3111">
        <v>-1.7147447822710198E-2</v>
      </c>
    </row>
    <row r="3112" spans="1:5" x14ac:dyDescent="0.3">
      <c r="A3112" t="s">
        <v>4455</v>
      </c>
      <c r="B3112" t="s">
        <v>4456</v>
      </c>
      <c r="C3112">
        <v>-4.7013676166828E-3</v>
      </c>
      <c r="D3112">
        <v>6.6067242029422997E-3</v>
      </c>
      <c r="E3112">
        <v>-7.0302323155070302E-3</v>
      </c>
    </row>
    <row r="3113" spans="1:5" x14ac:dyDescent="0.3">
      <c r="A3113" t="s">
        <v>4457</v>
      </c>
      <c r="B3113" t="s">
        <v>4456</v>
      </c>
      <c r="C3113">
        <v>6.3560119622144504E-3</v>
      </c>
      <c r="D3113">
        <v>-6.9778437815209602E-4</v>
      </c>
      <c r="E3113">
        <v>-2.0788878756514599E-3</v>
      </c>
    </row>
    <row r="3114" spans="1:5" x14ac:dyDescent="0.3">
      <c r="A3114" t="s">
        <v>4458</v>
      </c>
      <c r="B3114" t="s">
        <v>4459</v>
      </c>
      <c r="C3114">
        <v>6.9186542356265797E-3</v>
      </c>
      <c r="D3114">
        <v>-3.2844764352007801E-3</v>
      </c>
      <c r="E3114">
        <v>-5.7984942662469797E-3</v>
      </c>
    </row>
    <row r="3115" spans="1:5" x14ac:dyDescent="0.3">
      <c r="A3115" t="s">
        <v>4460</v>
      </c>
      <c r="B3115" t="s">
        <v>4461</v>
      </c>
      <c r="C3115">
        <v>5.3885364076461503E-4</v>
      </c>
      <c r="D3115">
        <v>2.0496968175404999E-3</v>
      </c>
      <c r="E3115">
        <v>-2.2459112247754502E-3</v>
      </c>
    </row>
    <row r="3116" spans="1:5" x14ac:dyDescent="0.3">
      <c r="A3116" t="s">
        <v>4462</v>
      </c>
      <c r="B3116" t="s">
        <v>4463</v>
      </c>
      <c r="C3116">
        <v>2.6694408451239798E-3</v>
      </c>
      <c r="D3116">
        <v>4.1438721832146698E-3</v>
      </c>
      <c r="E3116">
        <v>-5.8990879253995503E-3</v>
      </c>
    </row>
    <row r="3117" spans="1:5" x14ac:dyDescent="0.3">
      <c r="A3117" t="s">
        <v>4464</v>
      </c>
      <c r="B3117" t="s">
        <v>4465</v>
      </c>
      <c r="C3117">
        <v>1.05040044517447E-2</v>
      </c>
      <c r="D3117">
        <v>3.52349715308962E-3</v>
      </c>
      <c r="E3117">
        <v>2.5392519805803502E-3</v>
      </c>
    </row>
    <row r="3118" spans="1:5" x14ac:dyDescent="0.3">
      <c r="A3118" t="s">
        <v>4466</v>
      </c>
      <c r="B3118" t="s">
        <v>4467</v>
      </c>
      <c r="C3118">
        <v>3.0851829100795301E-3</v>
      </c>
      <c r="D3118">
        <v>-3.3486796733798101E-3</v>
      </c>
      <c r="E3118">
        <v>-7.2691473175419997E-3</v>
      </c>
    </row>
    <row r="3119" spans="1:5" x14ac:dyDescent="0.3">
      <c r="A3119" t="s">
        <v>4468</v>
      </c>
      <c r="B3119" t="s">
        <v>4467</v>
      </c>
      <c r="C3119">
        <v>1.38191645824964E-2</v>
      </c>
      <c r="D3119">
        <v>-6.4288282306285199E-3</v>
      </c>
      <c r="E3119">
        <v>-1.55802993078534E-2</v>
      </c>
    </row>
    <row r="3120" spans="1:5" x14ac:dyDescent="0.3">
      <c r="A3120" t="s">
        <v>4469</v>
      </c>
      <c r="B3120" t="s">
        <v>4470</v>
      </c>
      <c r="C3120">
        <v>-2.3251159158704401E-2</v>
      </c>
      <c r="D3120">
        <v>-5.8713737829701497E-3</v>
      </c>
      <c r="E3120">
        <v>-1.3668062979218E-2</v>
      </c>
    </row>
    <row r="3121" spans="1:5" x14ac:dyDescent="0.3">
      <c r="A3121" t="s">
        <v>4471</v>
      </c>
      <c r="B3121" t="s">
        <v>4470</v>
      </c>
      <c r="C3121">
        <v>-3.04667981446985E-2</v>
      </c>
      <c r="D3121">
        <v>-1.8415471926794699E-2</v>
      </c>
      <c r="E3121">
        <v>-2.0567269780472301E-2</v>
      </c>
    </row>
    <row r="3122" spans="1:5" x14ac:dyDescent="0.3">
      <c r="A3122" t="s">
        <v>4472</v>
      </c>
      <c r="B3122" t="s">
        <v>4470</v>
      </c>
      <c r="C3122">
        <v>5.2537296899513404E-3</v>
      </c>
      <c r="D3122">
        <v>7.7998168837690902E-3</v>
      </c>
      <c r="E3122">
        <v>2.16061394554191E-3</v>
      </c>
    </row>
    <row r="3123" spans="1:5" x14ac:dyDescent="0.3">
      <c r="A3123" t="s">
        <v>4473</v>
      </c>
      <c r="B3123" t="s">
        <v>4470</v>
      </c>
      <c r="C3123">
        <v>-2.15802121061557E-2</v>
      </c>
      <c r="D3123">
        <v>1.23671746586917E-2</v>
      </c>
      <c r="E3123">
        <v>1.6457872001794901E-3</v>
      </c>
    </row>
    <row r="3124" spans="1:5" x14ac:dyDescent="0.3">
      <c r="A3124" t="s">
        <v>4474</v>
      </c>
      <c r="B3124" t="s">
        <v>4470</v>
      </c>
      <c r="C3124">
        <v>-2.0483389225775402E-3</v>
      </c>
      <c r="D3124">
        <v>-9.3338946011455905E-4</v>
      </c>
      <c r="E3124">
        <v>3.88227437101781E-3</v>
      </c>
    </row>
    <row r="3125" spans="1:5" x14ac:dyDescent="0.3">
      <c r="A3125" t="s">
        <v>4475</v>
      </c>
      <c r="B3125" t="s">
        <v>4476</v>
      </c>
      <c r="C3125">
        <v>4.4976138950607401E-4</v>
      </c>
      <c r="D3125">
        <v>-2.2224850848147999E-3</v>
      </c>
      <c r="E3125">
        <v>-1.3283928074494199E-2</v>
      </c>
    </row>
    <row r="3126" spans="1:5" x14ac:dyDescent="0.3">
      <c r="A3126" t="s">
        <v>4477</v>
      </c>
      <c r="B3126" t="s">
        <v>4478</v>
      </c>
      <c r="C3126">
        <v>-9.5643344778087403E-4</v>
      </c>
      <c r="D3126">
        <v>-1.86441998939121E-3</v>
      </c>
      <c r="E3126">
        <v>-6.7870390825980802E-3</v>
      </c>
    </row>
    <row r="3127" spans="1:5" x14ac:dyDescent="0.3">
      <c r="A3127" t="s">
        <v>4479</v>
      </c>
      <c r="B3127" t="s">
        <v>4480</v>
      </c>
      <c r="C3127">
        <v>2.13007021860808E-3</v>
      </c>
      <c r="D3127">
        <v>-3.6462528567556902E-4</v>
      </c>
      <c r="E3127">
        <v>-1.36717916554623E-2</v>
      </c>
    </row>
    <row r="3128" spans="1:5" x14ac:dyDescent="0.3">
      <c r="A3128" t="s">
        <v>4481</v>
      </c>
      <c r="B3128" t="s">
        <v>4482</v>
      </c>
      <c r="C3128">
        <v>6.5374388428827701E-3</v>
      </c>
      <c r="D3128">
        <v>1.54903384451356E-3</v>
      </c>
      <c r="E3128">
        <v>-2.0759037164692698E-3</v>
      </c>
    </row>
    <row r="3129" spans="1:5" x14ac:dyDescent="0.3">
      <c r="A3129" t="s">
        <v>4483</v>
      </c>
      <c r="B3129" t="s">
        <v>62</v>
      </c>
      <c r="C3129">
        <v>-4.6490591355773199E-3</v>
      </c>
      <c r="D3129">
        <v>2.31667828631285E-2</v>
      </c>
      <c r="E3129">
        <v>-7.2094536651514697E-3</v>
      </c>
    </row>
    <row r="3130" spans="1:5" x14ac:dyDescent="0.3">
      <c r="A3130" t="s">
        <v>4484</v>
      </c>
      <c r="B3130" t="s">
        <v>62</v>
      </c>
      <c r="C3130">
        <v>-9.8584885451914097E-3</v>
      </c>
      <c r="D3130">
        <v>1.1389010573760801E-2</v>
      </c>
      <c r="E3130">
        <v>-2.1427325146778698E-3</v>
      </c>
    </row>
    <row r="3131" spans="1:5" x14ac:dyDescent="0.3">
      <c r="A3131" t="s">
        <v>4485</v>
      </c>
      <c r="B3131" t="s">
        <v>4486</v>
      </c>
      <c r="C3131">
        <v>-8.6058840265221693E-3</v>
      </c>
      <c r="D3131">
        <v>2.0675620590564599E-2</v>
      </c>
      <c r="E3131">
        <v>-4.12245774818242E-3</v>
      </c>
    </row>
    <row r="3132" spans="1:5" x14ac:dyDescent="0.3">
      <c r="A3132" t="s">
        <v>4487</v>
      </c>
      <c r="B3132" t="s">
        <v>4488</v>
      </c>
      <c r="C3132">
        <v>-1.3000813680254601E-2</v>
      </c>
      <c r="D3132">
        <v>-4.16237392702182E-3</v>
      </c>
      <c r="E3132">
        <v>-2.3291187467618401E-3</v>
      </c>
    </row>
    <row r="3133" spans="1:5" x14ac:dyDescent="0.3">
      <c r="A3133" t="s">
        <v>4489</v>
      </c>
      <c r="B3133" t="s">
        <v>4490</v>
      </c>
      <c r="C3133">
        <v>-9.4506808588262802E-4</v>
      </c>
      <c r="D3133">
        <v>3.4423122689124798E-3</v>
      </c>
      <c r="E3133">
        <v>-1.3635145267055599E-2</v>
      </c>
    </row>
    <row r="3134" spans="1:5" x14ac:dyDescent="0.3">
      <c r="A3134" t="s">
        <v>4491</v>
      </c>
      <c r="B3134" t="s">
        <v>4492</v>
      </c>
      <c r="C3134">
        <v>-1.7028965822728701E-2</v>
      </c>
      <c r="D3134">
        <v>1.0475458755266899E-2</v>
      </c>
      <c r="E3134">
        <v>-1.0407361050272E-2</v>
      </c>
    </row>
    <row r="3135" spans="1:5" x14ac:dyDescent="0.3">
      <c r="A3135" t="s">
        <v>4493</v>
      </c>
      <c r="B3135" t="s">
        <v>4492</v>
      </c>
      <c r="C3135">
        <v>-1.53719931144087E-2</v>
      </c>
      <c r="D3135">
        <v>1.8672171146856001E-2</v>
      </c>
      <c r="E3135">
        <v>-1.52575640845446E-2</v>
      </c>
    </row>
    <row r="3136" spans="1:5" x14ac:dyDescent="0.3">
      <c r="A3136" t="s">
        <v>4494</v>
      </c>
      <c r="B3136" t="s">
        <v>4492</v>
      </c>
      <c r="C3136">
        <v>-2.13094993819022E-2</v>
      </c>
      <c r="D3136">
        <v>1.20982551441718E-2</v>
      </c>
      <c r="E3136">
        <v>-4.88970772890773E-4</v>
      </c>
    </row>
    <row r="3137" spans="1:5" x14ac:dyDescent="0.3">
      <c r="A3137" t="s">
        <v>4495</v>
      </c>
      <c r="B3137" t="s">
        <v>4492</v>
      </c>
      <c r="C3137">
        <v>-3.6880522597332998E-3</v>
      </c>
      <c r="D3137">
        <v>-4.7374854963770998E-4</v>
      </c>
      <c r="E3137">
        <v>5.9605336456848802E-3</v>
      </c>
    </row>
    <row r="3138" spans="1:5" x14ac:dyDescent="0.3">
      <c r="A3138" t="s">
        <v>4496</v>
      </c>
      <c r="B3138" t="s">
        <v>4497</v>
      </c>
      <c r="C3138">
        <v>5.7751831758264304E-3</v>
      </c>
      <c r="D3138">
        <v>-9.1930572726902303E-4</v>
      </c>
      <c r="E3138">
        <v>1.1998534642150799E-2</v>
      </c>
    </row>
    <row r="3139" spans="1:5" x14ac:dyDescent="0.3">
      <c r="A3139" t="s">
        <v>4498</v>
      </c>
      <c r="B3139" t="s">
        <v>4499</v>
      </c>
      <c r="C3139">
        <v>5.1123916910686597E-3</v>
      </c>
      <c r="D3139">
        <v>-1.83423952320622E-2</v>
      </c>
      <c r="E3139">
        <v>1.30091575800972E-2</v>
      </c>
    </row>
    <row r="3140" spans="1:5" x14ac:dyDescent="0.3">
      <c r="A3140" t="s">
        <v>4500</v>
      </c>
      <c r="B3140" t="s">
        <v>4501</v>
      </c>
      <c r="C3140">
        <v>-1.1427467318932899E-2</v>
      </c>
      <c r="D3140">
        <v>-1.9611504315165399E-2</v>
      </c>
      <c r="E3140">
        <v>2.35840260447105E-2</v>
      </c>
    </row>
    <row r="3141" spans="1:5" x14ac:dyDescent="0.3">
      <c r="A3141" t="s">
        <v>4502</v>
      </c>
      <c r="B3141" t="s">
        <v>4503</v>
      </c>
      <c r="C3141">
        <v>-5.4692297405152098E-3</v>
      </c>
      <c r="D3141">
        <v>-8.2792189736688004E-4</v>
      </c>
      <c r="E3141">
        <v>6.96832245879096E-3</v>
      </c>
    </row>
    <row r="3142" spans="1:5" x14ac:dyDescent="0.3">
      <c r="A3142" t="s">
        <v>4504</v>
      </c>
      <c r="B3142" t="s">
        <v>4503</v>
      </c>
      <c r="C3142">
        <v>-1.484533453249E-2</v>
      </c>
      <c r="D3142">
        <v>5.4950383673107502E-3</v>
      </c>
      <c r="E3142">
        <v>7.43780285158322E-3</v>
      </c>
    </row>
    <row r="3143" spans="1:5" x14ac:dyDescent="0.3">
      <c r="A3143" t="s">
        <v>4505</v>
      </c>
      <c r="B3143" t="s">
        <v>4503</v>
      </c>
      <c r="C3143">
        <v>3.6297404393982398E-3</v>
      </c>
      <c r="D3143">
        <v>-9.5903720071480406E-3</v>
      </c>
      <c r="E3143">
        <v>1.8379919992819901E-2</v>
      </c>
    </row>
    <row r="3144" spans="1:5" x14ac:dyDescent="0.3">
      <c r="A3144" t="s">
        <v>4506</v>
      </c>
      <c r="B3144" t="s">
        <v>4503</v>
      </c>
      <c r="C3144">
        <v>6.1583093208515101E-3</v>
      </c>
      <c r="D3144">
        <v>8.3169140758204297E-3</v>
      </c>
      <c r="E3144">
        <v>7.5788553554198401E-3</v>
      </c>
    </row>
    <row r="3145" spans="1:5" x14ac:dyDescent="0.3">
      <c r="A3145" t="s">
        <v>4507</v>
      </c>
      <c r="B3145" t="s">
        <v>4503</v>
      </c>
      <c r="C3145">
        <v>1.6858786399919E-3</v>
      </c>
      <c r="D3145">
        <v>3.63193352074982E-3</v>
      </c>
      <c r="E3145">
        <v>9.3091005515275505E-4</v>
      </c>
    </row>
    <row r="3146" spans="1:5" x14ac:dyDescent="0.3">
      <c r="A3146" t="s">
        <v>4508</v>
      </c>
      <c r="B3146" t="s">
        <v>4509</v>
      </c>
      <c r="C3146">
        <v>-2.7603557465918399E-3</v>
      </c>
      <c r="D3146">
        <v>-7.4029280850055699E-3</v>
      </c>
      <c r="E3146">
        <v>2.8363599078701199E-3</v>
      </c>
    </row>
    <row r="3147" spans="1:5" x14ac:dyDescent="0.3">
      <c r="A3147" t="s">
        <v>4510</v>
      </c>
      <c r="B3147" t="s">
        <v>4511</v>
      </c>
      <c r="C3147">
        <v>-1.2366151005470899E-3</v>
      </c>
      <c r="D3147">
        <v>2.8841466049299002E-3</v>
      </c>
      <c r="E3147">
        <v>-4.7916596805750201E-3</v>
      </c>
    </row>
    <row r="3148" spans="1:5" x14ac:dyDescent="0.3">
      <c r="A3148" t="s">
        <v>4512</v>
      </c>
      <c r="B3148" t="s">
        <v>4503</v>
      </c>
      <c r="C3148">
        <v>-7.4665170861328402E-3</v>
      </c>
      <c r="D3148">
        <v>3.2449950471641E-3</v>
      </c>
      <c r="E3148">
        <v>-6.3744067376988499E-3</v>
      </c>
    </row>
    <row r="3149" spans="1:5" x14ac:dyDescent="0.3">
      <c r="A3149" t="s">
        <v>4513</v>
      </c>
      <c r="B3149" t="s">
        <v>4503</v>
      </c>
      <c r="C3149">
        <v>-5.7125324473662501E-3</v>
      </c>
      <c r="D3149">
        <v>1.00934071484451E-2</v>
      </c>
      <c r="E3149">
        <v>-1.1767714312781299E-2</v>
      </c>
    </row>
    <row r="3150" spans="1:5" x14ac:dyDescent="0.3">
      <c r="A3150" t="s">
        <v>4514</v>
      </c>
      <c r="B3150" t="s">
        <v>4503</v>
      </c>
      <c r="C3150">
        <v>-1.0641177153947799E-3</v>
      </c>
      <c r="D3150">
        <v>7.7298554094760398E-3</v>
      </c>
      <c r="E3150">
        <v>-4.0295018912223004E-3</v>
      </c>
    </row>
    <row r="3151" spans="1:5" x14ac:dyDescent="0.3">
      <c r="A3151" t="s">
        <v>4515</v>
      </c>
      <c r="B3151" t="s">
        <v>4503</v>
      </c>
      <c r="C3151">
        <v>-9.65102093989563E-4</v>
      </c>
      <c r="D3151">
        <v>-3.7297079434873998E-3</v>
      </c>
      <c r="E3151">
        <v>9.4754958286507093E-3</v>
      </c>
    </row>
    <row r="3152" spans="1:5" x14ac:dyDescent="0.3">
      <c r="A3152" t="s">
        <v>4516</v>
      </c>
      <c r="B3152" t="s">
        <v>4503</v>
      </c>
      <c r="C3152">
        <v>1.7016277402773499E-4</v>
      </c>
      <c r="D3152">
        <v>3.03608459610984E-3</v>
      </c>
      <c r="E3152">
        <v>2.9097450419707702E-3</v>
      </c>
    </row>
    <row r="3153" spans="1:5" x14ac:dyDescent="0.3">
      <c r="A3153" t="s">
        <v>4517</v>
      </c>
      <c r="B3153" t="s">
        <v>4503</v>
      </c>
      <c r="C3153">
        <v>-4.5248539087995598E-4</v>
      </c>
      <c r="D3153">
        <v>8.8891924158545103E-4</v>
      </c>
      <c r="E3153">
        <v>-2.4919713874978901E-3</v>
      </c>
    </row>
    <row r="3154" spans="1:5" x14ac:dyDescent="0.3">
      <c r="A3154" t="s">
        <v>4518</v>
      </c>
      <c r="B3154" t="s">
        <v>4503</v>
      </c>
      <c r="C3154">
        <v>-2.0421169799982502E-3</v>
      </c>
      <c r="D3154">
        <v>7.6875801740664204E-3</v>
      </c>
      <c r="E3154">
        <v>1.00539882572813E-2</v>
      </c>
    </row>
    <row r="3155" spans="1:5" x14ac:dyDescent="0.3">
      <c r="A3155" t="s">
        <v>4519</v>
      </c>
      <c r="B3155" t="s">
        <v>4503</v>
      </c>
      <c r="C3155">
        <v>-7.4323013299086504E-3</v>
      </c>
      <c r="D3155">
        <v>2.26586752444877E-3</v>
      </c>
      <c r="E3155">
        <v>-8.7106841481632401E-3</v>
      </c>
    </row>
    <row r="3156" spans="1:5" x14ac:dyDescent="0.3">
      <c r="A3156" t="s">
        <v>4520</v>
      </c>
      <c r="B3156" t="s">
        <v>4503</v>
      </c>
      <c r="C3156">
        <v>6.7027600042432996E-3</v>
      </c>
      <c r="D3156">
        <v>-4.6806392743576298E-3</v>
      </c>
      <c r="E3156">
        <v>5.7513682598279202E-3</v>
      </c>
    </row>
    <row r="3157" spans="1:5" x14ac:dyDescent="0.3">
      <c r="A3157" t="s">
        <v>4521</v>
      </c>
      <c r="B3157" t="s">
        <v>4522</v>
      </c>
      <c r="C3157">
        <v>5.8571697150696803E-3</v>
      </c>
      <c r="D3157">
        <v>-4.25862068890096E-3</v>
      </c>
      <c r="E3157">
        <v>-3.9114586027607498E-3</v>
      </c>
    </row>
    <row r="3158" spans="1:5" x14ac:dyDescent="0.3">
      <c r="A3158" t="s">
        <v>4523</v>
      </c>
      <c r="B3158" t="s">
        <v>4522</v>
      </c>
      <c r="C3158">
        <v>3.3770075805981E-3</v>
      </c>
      <c r="D3158">
        <v>-1.60657378282208E-3</v>
      </c>
      <c r="E3158">
        <v>-3.2669534975512198E-3</v>
      </c>
    </row>
    <row r="3159" spans="1:5" x14ac:dyDescent="0.3">
      <c r="A3159" t="s">
        <v>4524</v>
      </c>
      <c r="B3159" t="s">
        <v>4525</v>
      </c>
      <c r="C3159">
        <v>5.5422325866951597E-3</v>
      </c>
      <c r="D3159">
        <v>5.4013362690696603E-3</v>
      </c>
      <c r="E3159">
        <v>-7.7283062174383702E-3</v>
      </c>
    </row>
    <row r="3160" spans="1:5" x14ac:dyDescent="0.3">
      <c r="A3160" t="s">
        <v>4526</v>
      </c>
      <c r="B3160" t="s">
        <v>4527</v>
      </c>
      <c r="C3160">
        <v>1.04052063635899E-2</v>
      </c>
      <c r="D3160">
        <v>-1.9871134318649101E-3</v>
      </c>
      <c r="E3160">
        <v>-4.7676544806579601E-3</v>
      </c>
    </row>
    <row r="3161" spans="1:5" x14ac:dyDescent="0.3">
      <c r="A3161" t="s">
        <v>4528</v>
      </c>
      <c r="B3161" t="s">
        <v>4529</v>
      </c>
      <c r="C3161">
        <v>-3.4692705536769099E-3</v>
      </c>
      <c r="D3161">
        <v>1.4235650334984099E-3</v>
      </c>
      <c r="E3161">
        <v>-5.3610715675900698E-3</v>
      </c>
    </row>
    <row r="3162" spans="1:5" x14ac:dyDescent="0.3">
      <c r="A3162" t="s">
        <v>4530</v>
      </c>
      <c r="B3162" t="s">
        <v>4529</v>
      </c>
      <c r="C3162">
        <v>-1.0418300518792299E-2</v>
      </c>
      <c r="D3162">
        <v>8.6174488441637098E-4</v>
      </c>
      <c r="E3162">
        <v>-5.0099817852433601E-3</v>
      </c>
    </row>
    <row r="3163" spans="1:5" x14ac:dyDescent="0.3">
      <c r="A3163" t="s">
        <v>4531</v>
      </c>
      <c r="B3163" t="s">
        <v>4532</v>
      </c>
      <c r="C3163">
        <v>8.7683839737452904E-3</v>
      </c>
      <c r="D3163">
        <v>-2.7474100495153602E-3</v>
      </c>
      <c r="E3163">
        <v>-2.1131686720066101E-2</v>
      </c>
    </row>
    <row r="3164" spans="1:5" x14ac:dyDescent="0.3">
      <c r="A3164" t="s">
        <v>4533</v>
      </c>
      <c r="B3164" t="s">
        <v>4534</v>
      </c>
      <c r="C3164">
        <v>6.1914187802333603E-3</v>
      </c>
      <c r="D3164">
        <v>-3.8618490527669298E-3</v>
      </c>
      <c r="E3164">
        <v>-4.6709203419190003E-3</v>
      </c>
    </row>
    <row r="3165" spans="1:5" x14ac:dyDescent="0.3">
      <c r="A3165" t="s">
        <v>4535</v>
      </c>
      <c r="B3165" t="s">
        <v>4534</v>
      </c>
      <c r="C3165">
        <v>1.08031804410256E-2</v>
      </c>
      <c r="D3165">
        <v>-9.3719862178342304E-3</v>
      </c>
      <c r="E3165">
        <v>-2.1123678877556201E-2</v>
      </c>
    </row>
    <row r="3166" spans="1:5" x14ac:dyDescent="0.3">
      <c r="A3166" t="s">
        <v>4536</v>
      </c>
      <c r="B3166" t="s">
        <v>4537</v>
      </c>
      <c r="C3166">
        <v>9.84423325314677E-3</v>
      </c>
      <c r="D3166">
        <v>-1.3206782823730399E-3</v>
      </c>
      <c r="E3166">
        <v>-8.0619705127232301E-3</v>
      </c>
    </row>
    <row r="3167" spans="1:5" x14ac:dyDescent="0.3">
      <c r="A3167" t="s">
        <v>4538</v>
      </c>
      <c r="B3167" t="s">
        <v>4539</v>
      </c>
      <c r="C3167">
        <v>9.5477588458066295E-3</v>
      </c>
      <c r="D3167">
        <v>-7.3961770980201496E-3</v>
      </c>
      <c r="E3167">
        <v>-9.6071509621410995E-3</v>
      </c>
    </row>
    <row r="3168" spans="1:5" x14ac:dyDescent="0.3">
      <c r="A3168" t="s">
        <v>4540</v>
      </c>
      <c r="B3168" t="s">
        <v>4541</v>
      </c>
      <c r="C3168">
        <v>-7.1032171114684198E-3</v>
      </c>
      <c r="D3168">
        <v>1.26828909594575E-3</v>
      </c>
      <c r="E3168">
        <v>-3.3559486445172201E-3</v>
      </c>
    </row>
    <row r="3169" spans="1:5" x14ac:dyDescent="0.3">
      <c r="A3169" t="s">
        <v>4542</v>
      </c>
      <c r="B3169" t="s">
        <v>4541</v>
      </c>
      <c r="C3169">
        <v>-4.3590761316745601E-3</v>
      </c>
      <c r="D3169">
        <v>5.2215381024025304E-3</v>
      </c>
      <c r="E3169">
        <v>1.9904400488827399E-3</v>
      </c>
    </row>
    <row r="3170" spans="1:5" x14ac:dyDescent="0.3">
      <c r="A3170" t="s">
        <v>4543</v>
      </c>
      <c r="B3170" t="s">
        <v>4541</v>
      </c>
      <c r="C3170">
        <v>5.6603484193904E-3</v>
      </c>
      <c r="D3170">
        <v>4.53084880741976E-3</v>
      </c>
      <c r="E3170">
        <v>5.7749214704186699E-3</v>
      </c>
    </row>
    <row r="3171" spans="1:5" x14ac:dyDescent="0.3">
      <c r="A3171" t="s">
        <v>4544</v>
      </c>
      <c r="B3171" t="s">
        <v>4541</v>
      </c>
      <c r="C3171">
        <v>1.4381046713933001E-4</v>
      </c>
      <c r="D3171">
        <v>2.34328744698882E-4</v>
      </c>
      <c r="E3171">
        <v>4.3759373183558502E-3</v>
      </c>
    </row>
    <row r="3172" spans="1:5" x14ac:dyDescent="0.3">
      <c r="A3172" t="s">
        <v>4545</v>
      </c>
      <c r="B3172" t="s">
        <v>4541</v>
      </c>
      <c r="C3172">
        <v>-1.7693969065633E-3</v>
      </c>
      <c r="D3172">
        <v>1.35526823024061E-2</v>
      </c>
      <c r="E3172">
        <v>1.1425632808377E-3</v>
      </c>
    </row>
    <row r="3173" spans="1:5" x14ac:dyDescent="0.3">
      <c r="A3173" t="s">
        <v>4546</v>
      </c>
      <c r="B3173" t="s">
        <v>4541</v>
      </c>
      <c r="C3173">
        <v>-5.2915607526340799E-3</v>
      </c>
      <c r="D3173">
        <v>1.68883388572885E-2</v>
      </c>
      <c r="E3173">
        <v>-6.5425856277793798E-4</v>
      </c>
    </row>
    <row r="3174" spans="1:5" x14ac:dyDescent="0.3">
      <c r="A3174" t="s">
        <v>4547</v>
      </c>
      <c r="B3174" t="s">
        <v>4541</v>
      </c>
      <c r="C3174">
        <v>-2.95313754966668E-3</v>
      </c>
      <c r="D3174">
        <v>3.8359258816801699E-3</v>
      </c>
      <c r="E3174">
        <v>4.6490787960463296E-3</v>
      </c>
    </row>
    <row r="3175" spans="1:5" x14ac:dyDescent="0.3">
      <c r="A3175" t="s">
        <v>4548</v>
      </c>
      <c r="B3175" t="s">
        <v>4549</v>
      </c>
      <c r="C3175">
        <v>-7.3705553065972597E-3</v>
      </c>
      <c r="D3175">
        <v>-3.9539414607781199E-4</v>
      </c>
      <c r="E3175">
        <v>-5.0357912724416599E-3</v>
      </c>
    </row>
    <row r="3176" spans="1:5" x14ac:dyDescent="0.3">
      <c r="A3176" t="s">
        <v>4550</v>
      </c>
      <c r="B3176" t="s">
        <v>4549</v>
      </c>
      <c r="C3176" s="1">
        <v>7.9573463447760805E-5</v>
      </c>
      <c r="D3176">
        <v>1.44336480407188E-3</v>
      </c>
      <c r="E3176">
        <v>5.1031170176045904E-3</v>
      </c>
    </row>
    <row r="3177" spans="1:5" x14ac:dyDescent="0.3">
      <c r="A3177" t="s">
        <v>4551</v>
      </c>
      <c r="B3177" t="s">
        <v>4552</v>
      </c>
      <c r="C3177">
        <v>2.2932506098283399E-3</v>
      </c>
      <c r="D3177">
        <v>-5.0225683085172105E-4</v>
      </c>
      <c r="E3177">
        <v>4.6534775989025201E-3</v>
      </c>
    </row>
    <row r="3178" spans="1:5" x14ac:dyDescent="0.3">
      <c r="A3178" t="s">
        <v>4553</v>
      </c>
      <c r="B3178" t="s">
        <v>4552</v>
      </c>
      <c r="C3178">
        <v>1.43750567057981E-4</v>
      </c>
      <c r="D3178">
        <v>2.3254007385070702E-3</v>
      </c>
      <c r="E3178">
        <v>-1.77156777983984E-3</v>
      </c>
    </row>
    <row r="3179" spans="1:5" x14ac:dyDescent="0.3">
      <c r="A3179" t="s">
        <v>4554</v>
      </c>
      <c r="B3179" t="s">
        <v>4555</v>
      </c>
      <c r="C3179">
        <v>1.2004810027381199E-2</v>
      </c>
      <c r="D3179">
        <v>-7.7421765392124003E-3</v>
      </c>
      <c r="E3179">
        <v>-3.1079171300519501E-3</v>
      </c>
    </row>
    <row r="3180" spans="1:5" x14ac:dyDescent="0.3">
      <c r="A3180" t="s">
        <v>4556</v>
      </c>
      <c r="B3180" t="s">
        <v>4557</v>
      </c>
      <c r="C3180">
        <v>-6.2934459434611798E-3</v>
      </c>
      <c r="D3180">
        <v>1.3678050026056401E-2</v>
      </c>
      <c r="E3180">
        <v>-1.0564284125794E-2</v>
      </c>
    </row>
    <row r="3181" spans="1:5" x14ac:dyDescent="0.3">
      <c r="A3181" t="s">
        <v>4558</v>
      </c>
      <c r="B3181" t="s">
        <v>4557</v>
      </c>
      <c r="C3181">
        <v>-3.00972801200379E-3</v>
      </c>
      <c r="D3181">
        <v>-1.8408048703736899E-3</v>
      </c>
      <c r="E3181">
        <v>8.3498861301759698E-3</v>
      </c>
    </row>
    <row r="3182" spans="1:5" x14ac:dyDescent="0.3">
      <c r="A3182" t="s">
        <v>4559</v>
      </c>
      <c r="B3182" t="s">
        <v>4557</v>
      </c>
      <c r="C3182">
        <v>1.6648053838063299E-3</v>
      </c>
      <c r="D3182" s="1">
        <v>-2.15408804399054E-5</v>
      </c>
      <c r="E3182">
        <v>-5.4290510959237705E-4</v>
      </c>
    </row>
    <row r="3183" spans="1:5" x14ac:dyDescent="0.3">
      <c r="A3183" t="s">
        <v>4560</v>
      </c>
      <c r="B3183" t="s">
        <v>4557</v>
      </c>
      <c r="C3183">
        <v>-9.1244476284107305E-3</v>
      </c>
      <c r="D3183">
        <v>-8.0026614468134607E-3</v>
      </c>
      <c r="E3183">
        <v>-1.73673946122389E-3</v>
      </c>
    </row>
    <row r="3184" spans="1:5" x14ac:dyDescent="0.3">
      <c r="A3184" t="s">
        <v>4561</v>
      </c>
      <c r="B3184" t="s">
        <v>4562</v>
      </c>
      <c r="C3184">
        <v>-1.37038278355313E-2</v>
      </c>
      <c r="D3184">
        <v>-2.4881788805941E-3</v>
      </c>
      <c r="E3184">
        <v>-1.23905905039586E-2</v>
      </c>
    </row>
    <row r="3185" spans="1:5" x14ac:dyDescent="0.3">
      <c r="A3185" t="s">
        <v>4563</v>
      </c>
      <c r="B3185" t="s">
        <v>4564</v>
      </c>
      <c r="C3185">
        <v>7.29002824902881E-4</v>
      </c>
      <c r="D3185">
        <v>-1.5640262725894101E-3</v>
      </c>
      <c r="E3185">
        <v>-1.40023496880326E-3</v>
      </c>
    </row>
    <row r="3186" spans="1:5" x14ac:dyDescent="0.3">
      <c r="A3186" t="s">
        <v>4565</v>
      </c>
      <c r="B3186" t="s">
        <v>4562</v>
      </c>
      <c r="C3186">
        <v>6.1911759343269502E-3</v>
      </c>
      <c r="D3186">
        <v>-1.0734354982197099E-2</v>
      </c>
      <c r="E3186">
        <v>-1.97438216419841E-2</v>
      </c>
    </row>
    <row r="3187" spans="1:5" x14ac:dyDescent="0.3">
      <c r="A3187" t="s">
        <v>4566</v>
      </c>
      <c r="B3187" t="s">
        <v>4567</v>
      </c>
      <c r="C3187">
        <v>4.8237798582028797E-3</v>
      </c>
      <c r="D3187">
        <v>5.3724802165656897E-3</v>
      </c>
      <c r="E3187">
        <v>3.1684831671647102E-3</v>
      </c>
    </row>
    <row r="3188" spans="1:5" x14ac:dyDescent="0.3">
      <c r="A3188" t="s">
        <v>4568</v>
      </c>
      <c r="B3188" t="s">
        <v>4567</v>
      </c>
      <c r="C3188">
        <v>-2.73121601058269E-4</v>
      </c>
      <c r="D3188">
        <v>4.4446398212333099E-3</v>
      </c>
      <c r="E3188">
        <v>-2.2103743605644301E-4</v>
      </c>
    </row>
    <row r="3189" spans="1:5" x14ac:dyDescent="0.3">
      <c r="A3189" t="s">
        <v>4569</v>
      </c>
      <c r="B3189" t="s">
        <v>4567</v>
      </c>
      <c r="C3189">
        <v>3.3255106386971501E-3</v>
      </c>
      <c r="D3189">
        <v>2.5746966450457798E-3</v>
      </c>
      <c r="E3189">
        <v>1.12948039355069E-2</v>
      </c>
    </row>
    <row r="3190" spans="1:5" x14ac:dyDescent="0.3">
      <c r="A3190" t="s">
        <v>4570</v>
      </c>
      <c r="B3190" t="s">
        <v>4567</v>
      </c>
      <c r="C3190">
        <v>-1.3672470288946599E-4</v>
      </c>
      <c r="D3190">
        <v>-2.2113240161794299E-3</v>
      </c>
      <c r="E3190">
        <v>6.6480364290757198E-3</v>
      </c>
    </row>
    <row r="3191" spans="1:5" x14ac:dyDescent="0.3">
      <c r="A3191" t="s">
        <v>4571</v>
      </c>
      <c r="B3191" t="s">
        <v>4572</v>
      </c>
      <c r="C3191">
        <v>8.5733725849370009E-3</v>
      </c>
      <c r="D3191">
        <v>2.1163876416356101E-3</v>
      </c>
      <c r="E3191">
        <v>-3.2094523851623801E-3</v>
      </c>
    </row>
    <row r="3192" spans="1:5" x14ac:dyDescent="0.3">
      <c r="A3192" t="s">
        <v>4573</v>
      </c>
      <c r="B3192" t="s">
        <v>4574</v>
      </c>
      <c r="C3192">
        <v>7.8294627429818398E-3</v>
      </c>
      <c r="D3192">
        <v>-4.3318040931550504E-3</v>
      </c>
      <c r="E3192">
        <v>-4.6129329748313902E-3</v>
      </c>
    </row>
    <row r="3193" spans="1:5" x14ac:dyDescent="0.3">
      <c r="A3193" t="s">
        <v>4575</v>
      </c>
      <c r="B3193" t="s">
        <v>4574</v>
      </c>
      <c r="C3193">
        <v>1.1014905450075701E-2</v>
      </c>
      <c r="D3193">
        <v>-1.01664089010999E-2</v>
      </c>
      <c r="E3193">
        <v>-3.7922413691991101E-3</v>
      </c>
    </row>
    <row r="3194" spans="1:5" x14ac:dyDescent="0.3">
      <c r="A3194" t="s">
        <v>4576</v>
      </c>
      <c r="B3194" t="s">
        <v>4577</v>
      </c>
      <c r="C3194">
        <v>7.5113297657133701E-3</v>
      </c>
      <c r="D3194">
        <v>-1.5886599226582001E-2</v>
      </c>
      <c r="E3194">
        <v>-3.0562845785190701E-3</v>
      </c>
    </row>
    <row r="3195" spans="1:5" x14ac:dyDescent="0.3">
      <c r="A3195" t="s">
        <v>4578</v>
      </c>
      <c r="B3195" t="s">
        <v>4579</v>
      </c>
      <c r="C3195">
        <v>1.2719274606187801E-2</v>
      </c>
      <c r="D3195">
        <v>-1.2090683580218999E-2</v>
      </c>
      <c r="E3195">
        <v>1.4694847970936501E-3</v>
      </c>
    </row>
    <row r="3196" spans="1:5" x14ac:dyDescent="0.3">
      <c r="A3196" t="s">
        <v>4580</v>
      </c>
      <c r="B3196" t="s">
        <v>4579</v>
      </c>
      <c r="C3196">
        <v>-5.8405091880110397E-3</v>
      </c>
      <c r="D3196">
        <v>-7.7205787981393104E-3</v>
      </c>
      <c r="E3196">
        <v>-9.9080447094822607E-3</v>
      </c>
    </row>
    <row r="3197" spans="1:5" x14ac:dyDescent="0.3">
      <c r="A3197" t="s">
        <v>4581</v>
      </c>
      <c r="B3197" t="s">
        <v>4582</v>
      </c>
      <c r="C3197">
        <v>1.09908120063792E-2</v>
      </c>
      <c r="D3197">
        <v>-5.8454022399653301E-3</v>
      </c>
      <c r="E3197">
        <v>-1.01588668344436E-2</v>
      </c>
    </row>
    <row r="3198" spans="1:5" x14ac:dyDescent="0.3">
      <c r="A3198" t="s">
        <v>4583</v>
      </c>
      <c r="B3198" t="s">
        <v>4584</v>
      </c>
      <c r="C3198">
        <v>7.0593238439952003E-3</v>
      </c>
      <c r="D3198" s="1">
        <v>5.4102551382282197E-5</v>
      </c>
      <c r="E3198">
        <v>-6.9617623556128298E-3</v>
      </c>
    </row>
    <row r="3199" spans="1:5" x14ac:dyDescent="0.3">
      <c r="A3199" t="s">
        <v>4585</v>
      </c>
      <c r="B3199" t="s">
        <v>4586</v>
      </c>
      <c r="C3199">
        <v>9.7704289868997592E-3</v>
      </c>
      <c r="D3199">
        <v>-5.86599316713062E-3</v>
      </c>
      <c r="E3199">
        <v>-4.1898983162684898E-3</v>
      </c>
    </row>
    <row r="3200" spans="1:5" x14ac:dyDescent="0.3">
      <c r="A3200" t="s">
        <v>4587</v>
      </c>
      <c r="B3200" t="s">
        <v>4588</v>
      </c>
      <c r="C3200">
        <v>9.9111695869286403E-3</v>
      </c>
      <c r="D3200">
        <v>-5.2228899351540502E-3</v>
      </c>
      <c r="E3200">
        <v>-6.1957933540283498E-3</v>
      </c>
    </row>
    <row r="3201" spans="1:5" x14ac:dyDescent="0.3">
      <c r="A3201" t="s">
        <v>4589</v>
      </c>
      <c r="B3201" t="s">
        <v>4590</v>
      </c>
      <c r="C3201">
        <v>1.50478815714675E-3</v>
      </c>
      <c r="D3201">
        <v>6.1922386633733305E-4</v>
      </c>
      <c r="E3201">
        <v>-1.7381270237814799E-3</v>
      </c>
    </row>
    <row r="3202" spans="1:5" x14ac:dyDescent="0.3">
      <c r="A3202" t="s">
        <v>4591</v>
      </c>
      <c r="B3202" t="s">
        <v>4592</v>
      </c>
      <c r="C3202">
        <v>5.05965595066807E-3</v>
      </c>
      <c r="D3202">
        <v>-3.0815280289748798E-3</v>
      </c>
      <c r="E3202">
        <v>-1.7951599552777999E-2</v>
      </c>
    </row>
    <row r="3203" spans="1:5" x14ac:dyDescent="0.3">
      <c r="A3203" t="s">
        <v>4593</v>
      </c>
      <c r="B3203" t="s">
        <v>4594</v>
      </c>
      <c r="C3203">
        <v>-2.2214084697257499E-3</v>
      </c>
      <c r="D3203">
        <v>7.4727579655664098E-3</v>
      </c>
      <c r="E3203">
        <v>-8.0825859944107202E-3</v>
      </c>
    </row>
    <row r="3204" spans="1:5" x14ac:dyDescent="0.3">
      <c r="A3204" t="s">
        <v>4595</v>
      </c>
      <c r="B3204" t="s">
        <v>4596</v>
      </c>
      <c r="C3204">
        <v>8.0646073353451593E-3</v>
      </c>
      <c r="D3204">
        <v>3.8655356706034298E-3</v>
      </c>
      <c r="E3204">
        <v>-2.34921372811237E-3</v>
      </c>
    </row>
    <row r="3205" spans="1:5" x14ac:dyDescent="0.3">
      <c r="A3205" t="s">
        <v>4597</v>
      </c>
      <c r="B3205" t="s">
        <v>4598</v>
      </c>
      <c r="C3205">
        <v>5.46334944559236E-3</v>
      </c>
      <c r="D3205" s="1">
        <v>3.9104274996923999E-5</v>
      </c>
      <c r="E3205">
        <v>5.2265167750523102E-3</v>
      </c>
    </row>
    <row r="3206" spans="1:5" x14ac:dyDescent="0.3">
      <c r="A3206" t="s">
        <v>4599</v>
      </c>
      <c r="B3206" t="s">
        <v>4600</v>
      </c>
      <c r="C3206">
        <v>4.1669459049874001E-3</v>
      </c>
      <c r="D3206">
        <v>2.1246087671374599E-3</v>
      </c>
      <c r="E3206">
        <v>6.0319796947477904E-3</v>
      </c>
    </row>
    <row r="3207" spans="1:5" x14ac:dyDescent="0.3">
      <c r="A3207" t="s">
        <v>4601</v>
      </c>
      <c r="B3207" t="s">
        <v>4602</v>
      </c>
      <c r="C3207">
        <v>6.9639790626808097E-3</v>
      </c>
      <c r="D3207">
        <v>-5.6182490684715796E-3</v>
      </c>
      <c r="E3207">
        <v>-8.3744817476080896E-3</v>
      </c>
    </row>
    <row r="3208" spans="1:5" x14ac:dyDescent="0.3">
      <c r="A3208" t="s">
        <v>4603</v>
      </c>
      <c r="B3208" t="s">
        <v>4604</v>
      </c>
      <c r="C3208">
        <v>7.4145923351527001E-3</v>
      </c>
      <c r="D3208">
        <v>-2.6423388978389999E-3</v>
      </c>
      <c r="E3208">
        <v>-3.9706749946053803E-3</v>
      </c>
    </row>
    <row r="3209" spans="1:5" x14ac:dyDescent="0.3">
      <c r="A3209" t="s">
        <v>4605</v>
      </c>
      <c r="B3209" t="s">
        <v>4606</v>
      </c>
      <c r="C3209">
        <v>4.5447786380310396E-3</v>
      </c>
      <c r="D3209">
        <v>-2.5411410206595E-3</v>
      </c>
      <c r="E3209">
        <v>-2.19778544601071E-3</v>
      </c>
    </row>
    <row r="3210" spans="1:5" x14ac:dyDescent="0.3">
      <c r="A3210" t="s">
        <v>4607</v>
      </c>
      <c r="B3210" t="s">
        <v>4606</v>
      </c>
      <c r="C3210">
        <v>-3.1943847839107899E-4</v>
      </c>
      <c r="D3210">
        <v>-2.3986350840712999E-3</v>
      </c>
      <c r="E3210">
        <v>-1.2147617769127301E-3</v>
      </c>
    </row>
    <row r="3211" spans="1:5" x14ac:dyDescent="0.3">
      <c r="A3211" t="s">
        <v>4608</v>
      </c>
      <c r="B3211" t="s">
        <v>4609</v>
      </c>
      <c r="C3211">
        <v>3.6185634541279501E-3</v>
      </c>
      <c r="D3211">
        <v>-1.1003874703239E-2</v>
      </c>
      <c r="E3211">
        <v>-4.1463760521198E-3</v>
      </c>
    </row>
    <row r="3212" spans="1:5" x14ac:dyDescent="0.3">
      <c r="A3212" t="s">
        <v>4610</v>
      </c>
      <c r="B3212" t="s">
        <v>4609</v>
      </c>
      <c r="C3212">
        <v>7.77703261385397E-3</v>
      </c>
      <c r="D3212">
        <v>-1.0174643008811501E-2</v>
      </c>
      <c r="E3212">
        <v>-5.7896432535064404E-3</v>
      </c>
    </row>
    <row r="3213" spans="1:5" x14ac:dyDescent="0.3">
      <c r="A3213" t="s">
        <v>4611</v>
      </c>
      <c r="B3213" t="s">
        <v>4612</v>
      </c>
      <c r="C3213">
        <v>7.6650859204833704E-3</v>
      </c>
      <c r="D3213">
        <v>-5.6480457867766898E-3</v>
      </c>
      <c r="E3213">
        <v>1.29288033314758E-3</v>
      </c>
    </row>
    <row r="3214" spans="1:5" x14ac:dyDescent="0.3">
      <c r="A3214" t="s">
        <v>4613</v>
      </c>
      <c r="B3214" t="s">
        <v>4614</v>
      </c>
      <c r="C3214">
        <v>-2.7280159790294301E-4</v>
      </c>
      <c r="D3214">
        <v>-5.5629608535331804E-3</v>
      </c>
      <c r="E3214">
        <v>-6.3659715331454503E-3</v>
      </c>
    </row>
    <row r="3215" spans="1:5" x14ac:dyDescent="0.3">
      <c r="A3215" t="s">
        <v>4615</v>
      </c>
      <c r="B3215" t="s">
        <v>4616</v>
      </c>
      <c r="C3215">
        <v>1.38843959695511E-2</v>
      </c>
      <c r="D3215">
        <v>-1.6091211043093301E-2</v>
      </c>
      <c r="E3215">
        <v>4.3440554131520502E-3</v>
      </c>
    </row>
    <row r="3216" spans="1:5" x14ac:dyDescent="0.3">
      <c r="A3216" t="s">
        <v>4617</v>
      </c>
      <c r="B3216" t="s">
        <v>4618</v>
      </c>
      <c r="C3216">
        <v>3.8788502825947602E-3</v>
      </c>
      <c r="D3216">
        <v>4.8536184978431396E-3</v>
      </c>
      <c r="E3216">
        <v>5.6954608390359599E-3</v>
      </c>
    </row>
    <row r="3217" spans="1:5" x14ac:dyDescent="0.3">
      <c r="A3217" t="s">
        <v>4619</v>
      </c>
      <c r="B3217" t="s">
        <v>4620</v>
      </c>
      <c r="C3217">
        <v>9.3590264047997192E-3</v>
      </c>
      <c r="D3217">
        <v>-7.3896318978178901E-3</v>
      </c>
      <c r="E3217">
        <v>-1.44630838062007E-2</v>
      </c>
    </row>
    <row r="3218" spans="1:5" x14ac:dyDescent="0.3">
      <c r="A3218" t="s">
        <v>4621</v>
      </c>
      <c r="B3218" t="s">
        <v>4622</v>
      </c>
      <c r="C3218">
        <v>7.2708082071502303E-3</v>
      </c>
      <c r="D3218">
        <v>-4.7539620551470497E-3</v>
      </c>
      <c r="E3218">
        <v>-7.3143464642227403E-3</v>
      </c>
    </row>
    <row r="3219" spans="1:5" x14ac:dyDescent="0.3">
      <c r="A3219" t="s">
        <v>4623</v>
      </c>
      <c r="B3219" t="s">
        <v>4624</v>
      </c>
      <c r="C3219">
        <v>7.4717981665871902E-3</v>
      </c>
      <c r="D3219">
        <v>-1.1720024861730001E-2</v>
      </c>
      <c r="E3219">
        <v>-5.2316065099983003E-3</v>
      </c>
    </row>
    <row r="3220" spans="1:5" x14ac:dyDescent="0.3">
      <c r="A3220" t="s">
        <v>4625</v>
      </c>
      <c r="B3220" t="s">
        <v>4626</v>
      </c>
      <c r="C3220">
        <v>-5.5191515040791204E-3</v>
      </c>
      <c r="D3220">
        <v>-5.7977487619212701E-3</v>
      </c>
      <c r="E3220">
        <v>-9.3538255345274202E-3</v>
      </c>
    </row>
    <row r="3221" spans="1:5" x14ac:dyDescent="0.3">
      <c r="A3221" t="s">
        <v>4627</v>
      </c>
      <c r="B3221" t="s">
        <v>4626</v>
      </c>
      <c r="C3221">
        <v>-2.1627922292551099E-3</v>
      </c>
      <c r="D3221">
        <v>-1.21550012333905E-2</v>
      </c>
      <c r="E3221">
        <v>-1.3768424021492599E-3</v>
      </c>
    </row>
    <row r="3222" spans="1:5" x14ac:dyDescent="0.3">
      <c r="A3222" t="s">
        <v>4628</v>
      </c>
      <c r="B3222" t="s">
        <v>4629</v>
      </c>
      <c r="C3222">
        <v>1.27986461782589E-3</v>
      </c>
      <c r="D3222">
        <v>-4.97746890294624E-3</v>
      </c>
      <c r="E3222">
        <v>-7.8146888597339908E-3</v>
      </c>
    </row>
    <row r="3223" spans="1:5" x14ac:dyDescent="0.3">
      <c r="A3223" t="s">
        <v>4630</v>
      </c>
      <c r="B3223" t="s">
        <v>4631</v>
      </c>
      <c r="C3223">
        <v>3.0458457893295099E-3</v>
      </c>
      <c r="D3223">
        <v>-4.0797065914743798E-4</v>
      </c>
      <c r="E3223">
        <v>-3.54406816070521E-3</v>
      </c>
    </row>
    <row r="3224" spans="1:5" x14ac:dyDescent="0.3">
      <c r="A3224" t="s">
        <v>4632</v>
      </c>
      <c r="B3224" t="s">
        <v>4626</v>
      </c>
      <c r="C3224">
        <v>-4.7923607319252503E-3</v>
      </c>
      <c r="D3224">
        <v>4.0263086165331103E-3</v>
      </c>
      <c r="E3224">
        <v>-1.27291361338459E-2</v>
      </c>
    </row>
    <row r="3225" spans="1:5" x14ac:dyDescent="0.3">
      <c r="A3225" t="s">
        <v>4633</v>
      </c>
      <c r="B3225" t="s">
        <v>4626</v>
      </c>
      <c r="C3225">
        <v>-2.8581845906212101E-3</v>
      </c>
      <c r="D3225">
        <v>9.9708429876081903E-3</v>
      </c>
      <c r="E3225">
        <v>-1.3662766683935601E-2</v>
      </c>
    </row>
    <row r="3226" spans="1:5" x14ac:dyDescent="0.3">
      <c r="A3226" t="s">
        <v>4634</v>
      </c>
      <c r="B3226" t="s">
        <v>4626</v>
      </c>
      <c r="C3226">
        <v>3.11910964873941E-3</v>
      </c>
      <c r="D3226">
        <v>5.4509024880748996E-3</v>
      </c>
      <c r="E3226">
        <v>-5.7111080485573798E-3</v>
      </c>
    </row>
    <row r="3227" spans="1:5" x14ac:dyDescent="0.3">
      <c r="A3227" t="s">
        <v>4635</v>
      </c>
      <c r="B3227" t="s">
        <v>4626</v>
      </c>
      <c r="C3227">
        <v>-6.0087475068880203E-3</v>
      </c>
      <c r="D3227">
        <v>2.7354686338109998E-3</v>
      </c>
      <c r="E3227">
        <v>2.4038654126471702E-3</v>
      </c>
    </row>
    <row r="3228" spans="1:5" x14ac:dyDescent="0.3">
      <c r="A3228" t="s">
        <v>4636</v>
      </c>
      <c r="B3228" t="s">
        <v>4626</v>
      </c>
      <c r="C3228">
        <v>-9.6913836785720592E-3</v>
      </c>
      <c r="D3228">
        <v>5.1673897716616301E-3</v>
      </c>
      <c r="E3228">
        <v>-1.3940642797327599E-2</v>
      </c>
    </row>
    <row r="3229" spans="1:5" x14ac:dyDescent="0.3">
      <c r="A3229" t="s">
        <v>4637</v>
      </c>
      <c r="B3229" t="s">
        <v>4626</v>
      </c>
      <c r="C3229">
        <v>-4.7327754836359801E-3</v>
      </c>
      <c r="D3229">
        <v>1.4314665028849E-2</v>
      </c>
      <c r="E3229">
        <v>-1.07280474600111E-2</v>
      </c>
    </row>
    <row r="3230" spans="1:5" x14ac:dyDescent="0.3">
      <c r="A3230" t="s">
        <v>4638</v>
      </c>
      <c r="B3230" t="s">
        <v>4626</v>
      </c>
      <c r="C3230">
        <v>-3.1752261176211101E-3</v>
      </c>
      <c r="D3230">
        <v>-2.2910728406147999E-3</v>
      </c>
      <c r="E3230">
        <v>-1.0571802604011299E-2</v>
      </c>
    </row>
    <row r="3231" spans="1:5" x14ac:dyDescent="0.3">
      <c r="A3231" t="s">
        <v>4639</v>
      </c>
      <c r="B3231" t="s">
        <v>4626</v>
      </c>
      <c r="C3231">
        <v>-6.4936492140483396E-3</v>
      </c>
      <c r="D3231">
        <v>4.6190707110300099E-4</v>
      </c>
      <c r="E3231">
        <v>-2.43732095837653E-2</v>
      </c>
    </row>
    <row r="3232" spans="1:5" x14ac:dyDescent="0.3">
      <c r="A3232" t="s">
        <v>4640</v>
      </c>
      <c r="B3232" t="s">
        <v>4626</v>
      </c>
      <c r="C3232">
        <v>9.9433859188512511E-4</v>
      </c>
      <c r="D3232">
        <v>1.0874842496184801E-2</v>
      </c>
      <c r="E3232">
        <v>-1.86125845771765E-3</v>
      </c>
    </row>
    <row r="3233" spans="1:5" x14ac:dyDescent="0.3">
      <c r="A3233" t="s">
        <v>4641</v>
      </c>
      <c r="B3233" t="s">
        <v>4626</v>
      </c>
      <c r="C3233">
        <v>2.4503255001406101E-3</v>
      </c>
      <c r="D3233">
        <v>-6.1064881869980804E-3</v>
      </c>
      <c r="E3233">
        <v>5.7480383392965097E-3</v>
      </c>
    </row>
    <row r="3234" spans="1:5" x14ac:dyDescent="0.3">
      <c r="A3234" t="s">
        <v>4642</v>
      </c>
      <c r="B3234" t="s">
        <v>4643</v>
      </c>
      <c r="C3234">
        <v>-7.01344165263769E-3</v>
      </c>
      <c r="D3234">
        <v>-7.9673273958309504E-4</v>
      </c>
      <c r="E3234">
        <v>2.2304756939778999E-3</v>
      </c>
    </row>
    <row r="3235" spans="1:5" x14ac:dyDescent="0.3">
      <c r="A3235" t="s">
        <v>4644</v>
      </c>
      <c r="B3235" t="s">
        <v>4645</v>
      </c>
      <c r="C3235">
        <v>-1.0898569481331E-3</v>
      </c>
      <c r="D3235">
        <v>3.04097688792704E-3</v>
      </c>
      <c r="E3235">
        <v>1.21382546834148E-2</v>
      </c>
    </row>
    <row r="3236" spans="1:5" x14ac:dyDescent="0.3">
      <c r="A3236" t="s">
        <v>4646</v>
      </c>
      <c r="B3236" t="s">
        <v>4645</v>
      </c>
      <c r="C3236">
        <v>2.20118460692862E-2</v>
      </c>
      <c r="D3236">
        <v>2.1131831640421399E-3</v>
      </c>
      <c r="E3236">
        <v>2.42572733232733E-2</v>
      </c>
    </row>
    <row r="3237" spans="1:5" x14ac:dyDescent="0.3">
      <c r="A3237" t="s">
        <v>4647</v>
      </c>
      <c r="B3237" t="s">
        <v>4645</v>
      </c>
      <c r="C3237">
        <v>1.9110965780910299E-2</v>
      </c>
      <c r="D3237">
        <v>-3.2301658023529498E-3</v>
      </c>
      <c r="E3237">
        <v>2.72819854438139E-2</v>
      </c>
    </row>
    <row r="3238" spans="1:5" x14ac:dyDescent="0.3">
      <c r="A3238" t="s">
        <v>4648</v>
      </c>
      <c r="B3238" t="s">
        <v>4645</v>
      </c>
      <c r="C3238">
        <v>2.1120768804704499E-2</v>
      </c>
      <c r="D3238">
        <v>-9.0959887568572793E-3</v>
      </c>
      <c r="E3238">
        <v>1.1482569096613099E-2</v>
      </c>
    </row>
    <row r="3239" spans="1:5" x14ac:dyDescent="0.3">
      <c r="A3239" t="s">
        <v>4649</v>
      </c>
      <c r="B3239" t="s">
        <v>4645</v>
      </c>
      <c r="C3239">
        <v>-8.6123956939707508E-3</v>
      </c>
      <c r="D3239">
        <v>1.38734905931745E-2</v>
      </c>
      <c r="E3239">
        <v>2.4514906375579901E-3</v>
      </c>
    </row>
    <row r="3240" spans="1:5" x14ac:dyDescent="0.3">
      <c r="A3240" t="s">
        <v>4650</v>
      </c>
      <c r="B3240" t="s">
        <v>4651</v>
      </c>
      <c r="C3240">
        <v>1.5879595918420299E-3</v>
      </c>
      <c r="D3240">
        <v>-1.42674382527334E-3</v>
      </c>
      <c r="E3240">
        <v>-4.8911563998099801E-3</v>
      </c>
    </row>
    <row r="3241" spans="1:5" x14ac:dyDescent="0.3">
      <c r="A3241" t="s">
        <v>4652</v>
      </c>
      <c r="B3241" t="s">
        <v>4653</v>
      </c>
      <c r="C3241">
        <v>4.4970188371021604E-3</v>
      </c>
      <c r="D3241">
        <v>-3.4781263133116598E-3</v>
      </c>
      <c r="E3241">
        <v>-9.8494156243490397E-3</v>
      </c>
    </row>
    <row r="3242" spans="1:5" x14ac:dyDescent="0.3">
      <c r="A3242" t="s">
        <v>4654</v>
      </c>
      <c r="B3242" t="s">
        <v>4655</v>
      </c>
      <c r="C3242">
        <v>9.4205831161761795E-3</v>
      </c>
      <c r="D3242">
        <v>-1.7083602396349901E-2</v>
      </c>
      <c r="E3242">
        <v>-4.8077363940984197E-3</v>
      </c>
    </row>
    <row r="3243" spans="1:5" x14ac:dyDescent="0.3">
      <c r="A3243" t="s">
        <v>4656</v>
      </c>
      <c r="B3243" t="s">
        <v>4657</v>
      </c>
      <c r="C3243">
        <v>2.7871999592927799E-3</v>
      </c>
      <c r="D3243">
        <v>4.6486879629738399E-3</v>
      </c>
      <c r="E3243">
        <v>2.6913259206738601E-3</v>
      </c>
    </row>
    <row r="3244" spans="1:5" x14ac:dyDescent="0.3">
      <c r="A3244" t="s">
        <v>4658</v>
      </c>
      <c r="B3244" t="s">
        <v>4657</v>
      </c>
      <c r="C3244">
        <v>-1.79594237468538E-2</v>
      </c>
      <c r="D3244">
        <v>2.2181774687533701E-2</v>
      </c>
      <c r="E3244">
        <v>-1.7170949893369598E-2</v>
      </c>
    </row>
    <row r="3245" spans="1:5" x14ac:dyDescent="0.3">
      <c r="A3245" t="s">
        <v>4659</v>
      </c>
      <c r="B3245" t="s">
        <v>4657</v>
      </c>
      <c r="C3245">
        <v>-8.4723726680846698E-3</v>
      </c>
      <c r="D3245">
        <v>4.5877619274417997E-3</v>
      </c>
      <c r="E3245">
        <v>8.4792834907165295E-4</v>
      </c>
    </row>
    <row r="3246" spans="1:5" x14ac:dyDescent="0.3">
      <c r="A3246" t="s">
        <v>4660</v>
      </c>
      <c r="B3246" t="s">
        <v>4657</v>
      </c>
      <c r="C3246">
        <v>-4.8577691804466E-3</v>
      </c>
      <c r="D3246">
        <v>-2.3450313021410699E-4</v>
      </c>
      <c r="E3246">
        <v>8.9173031481632609E-3</v>
      </c>
    </row>
    <row r="3247" spans="1:5" x14ac:dyDescent="0.3">
      <c r="A3247" t="s">
        <v>4661</v>
      </c>
      <c r="B3247" t="s">
        <v>4662</v>
      </c>
      <c r="C3247">
        <v>7.2711979437501996E-3</v>
      </c>
      <c r="D3247">
        <v>-5.7855664142638097E-3</v>
      </c>
      <c r="E3247">
        <v>1.09677685333617E-2</v>
      </c>
    </row>
    <row r="3248" spans="1:5" x14ac:dyDescent="0.3">
      <c r="A3248" t="s">
        <v>4663</v>
      </c>
      <c r="B3248" t="s">
        <v>4662</v>
      </c>
      <c r="C3248">
        <v>-5.6353670947318002E-3</v>
      </c>
      <c r="D3248">
        <v>-7.7940261455288103E-4</v>
      </c>
      <c r="E3248">
        <v>9.9094626553861299E-3</v>
      </c>
    </row>
    <row r="3249" spans="1:5" x14ac:dyDescent="0.3">
      <c r="A3249" t="s">
        <v>4664</v>
      </c>
      <c r="B3249" t="s">
        <v>4665</v>
      </c>
      <c r="C3249">
        <v>-1.9039818671309099E-4</v>
      </c>
      <c r="D3249">
        <v>-2.7694539901906498E-3</v>
      </c>
      <c r="E3249">
        <v>1.17797935022816E-2</v>
      </c>
    </row>
    <row r="3250" spans="1:5" x14ac:dyDescent="0.3">
      <c r="A3250" t="s">
        <v>4666</v>
      </c>
      <c r="B3250" t="s">
        <v>4665</v>
      </c>
      <c r="C3250">
        <v>-1.02637413182508E-3</v>
      </c>
      <c r="D3250">
        <v>4.8282130147944101E-3</v>
      </c>
      <c r="E3250">
        <v>-3.5414636640266001E-3</v>
      </c>
    </row>
    <row r="3251" spans="1:5" x14ac:dyDescent="0.3">
      <c r="A3251" t="s">
        <v>4667</v>
      </c>
      <c r="B3251" t="s">
        <v>4665</v>
      </c>
      <c r="C3251">
        <v>-1.2515099868504499E-2</v>
      </c>
      <c r="D3251">
        <v>4.91785658779113E-3</v>
      </c>
      <c r="E3251">
        <v>1.9879890810813798E-3</v>
      </c>
    </row>
    <row r="3252" spans="1:5" x14ac:dyDescent="0.3">
      <c r="A3252" t="s">
        <v>4668</v>
      </c>
      <c r="B3252" t="s">
        <v>4662</v>
      </c>
      <c r="C3252">
        <v>3.7384297526630601E-3</v>
      </c>
      <c r="D3252">
        <v>-7.4794158140121299E-3</v>
      </c>
      <c r="E3252">
        <v>3.9386186649044003E-3</v>
      </c>
    </row>
    <row r="3253" spans="1:5" x14ac:dyDescent="0.3">
      <c r="A3253" t="s">
        <v>4669</v>
      </c>
      <c r="B3253" t="s">
        <v>4670</v>
      </c>
      <c r="C3253">
        <v>-3.0986880112999402E-3</v>
      </c>
      <c r="D3253">
        <v>8.7191766453118696E-4</v>
      </c>
      <c r="E3253">
        <v>4.3595178152989198E-3</v>
      </c>
    </row>
    <row r="3254" spans="1:5" x14ac:dyDescent="0.3">
      <c r="A3254" t="s">
        <v>4671</v>
      </c>
      <c r="B3254" t="s">
        <v>4672</v>
      </c>
      <c r="C3254">
        <v>-3.4808915350161601E-3</v>
      </c>
      <c r="D3254">
        <v>-4.13441353842496E-3</v>
      </c>
      <c r="E3254">
        <v>-3.3022432404834399E-3</v>
      </c>
    </row>
    <row r="3255" spans="1:5" x14ac:dyDescent="0.3">
      <c r="A3255" t="s">
        <v>4673</v>
      </c>
      <c r="B3255" t="s">
        <v>4674</v>
      </c>
      <c r="C3255">
        <v>1.4511669335004499E-3</v>
      </c>
      <c r="D3255">
        <v>-5.0525473971984704E-3</v>
      </c>
      <c r="E3255">
        <v>-2.6855563661379398E-4</v>
      </c>
    </row>
    <row r="3256" spans="1:5" x14ac:dyDescent="0.3">
      <c r="A3256" t="s">
        <v>4675</v>
      </c>
      <c r="B3256" t="s">
        <v>4672</v>
      </c>
      <c r="C3256">
        <v>-1.6395118708531001E-3</v>
      </c>
      <c r="D3256">
        <v>2.3902472135812801E-3</v>
      </c>
      <c r="E3256">
        <v>-1.7477702687014901E-2</v>
      </c>
    </row>
    <row r="3257" spans="1:5" x14ac:dyDescent="0.3">
      <c r="A3257" t="s">
        <v>4676</v>
      </c>
      <c r="B3257" t="s">
        <v>4674</v>
      </c>
      <c r="C3257">
        <v>4.5693515557187897E-3</v>
      </c>
      <c r="D3257">
        <v>-7.4877851197466803E-4</v>
      </c>
      <c r="E3257">
        <v>1.5336244078312301E-3</v>
      </c>
    </row>
    <row r="3258" spans="1:5" x14ac:dyDescent="0.3">
      <c r="A3258" t="s">
        <v>4677</v>
      </c>
      <c r="B3258" t="s">
        <v>4678</v>
      </c>
      <c r="C3258">
        <v>-1.2135390128192301E-3</v>
      </c>
      <c r="D3258">
        <v>2.0417946301727599E-3</v>
      </c>
      <c r="E3258">
        <v>-6.4396021250954999E-3</v>
      </c>
    </row>
    <row r="3259" spans="1:5" x14ac:dyDescent="0.3">
      <c r="A3259" t="s">
        <v>4679</v>
      </c>
      <c r="B3259" t="s">
        <v>4678</v>
      </c>
      <c r="C3259">
        <v>2.6371345468190299E-3</v>
      </c>
      <c r="D3259">
        <v>-2.5104262074732799E-3</v>
      </c>
      <c r="E3259">
        <v>-1.69001825694917E-3</v>
      </c>
    </row>
    <row r="3260" spans="1:5" x14ac:dyDescent="0.3">
      <c r="A3260" t="s">
        <v>4680</v>
      </c>
      <c r="B3260" t="s">
        <v>4678</v>
      </c>
      <c r="C3260">
        <v>9.0469417065304897E-3</v>
      </c>
      <c r="D3260">
        <v>-9.7961668027295203E-3</v>
      </c>
      <c r="E3260">
        <v>-3.8184091213296499E-3</v>
      </c>
    </row>
    <row r="3261" spans="1:5" x14ac:dyDescent="0.3">
      <c r="A3261" t="s">
        <v>4681</v>
      </c>
      <c r="B3261" t="s">
        <v>4682</v>
      </c>
      <c r="C3261">
        <v>1.8756057259328599E-4</v>
      </c>
      <c r="D3261">
        <v>6.3575929326623102E-4</v>
      </c>
      <c r="E3261">
        <v>3.39481857426436E-3</v>
      </c>
    </row>
    <row r="3262" spans="1:5" x14ac:dyDescent="0.3">
      <c r="A3262" t="s">
        <v>4683</v>
      </c>
      <c r="B3262" t="s">
        <v>4682</v>
      </c>
      <c r="C3262">
        <v>5.7814962321589801E-3</v>
      </c>
      <c r="D3262">
        <v>-4.0613415852131197E-3</v>
      </c>
      <c r="E3262">
        <v>-1.16110680398606E-2</v>
      </c>
    </row>
    <row r="3263" spans="1:5" x14ac:dyDescent="0.3">
      <c r="A3263" t="s">
        <v>4684</v>
      </c>
      <c r="B3263" t="s">
        <v>4682</v>
      </c>
      <c r="C3263">
        <v>-1.3548276527411401E-2</v>
      </c>
      <c r="D3263">
        <v>8.5090160839236591E-3</v>
      </c>
      <c r="E3263">
        <v>-4.2701765481977499E-3</v>
      </c>
    </row>
    <row r="3264" spans="1:5" x14ac:dyDescent="0.3">
      <c r="A3264" t="s">
        <v>4685</v>
      </c>
      <c r="B3264" t="s">
        <v>4682</v>
      </c>
      <c r="C3264">
        <v>6.6779192289356901E-4</v>
      </c>
      <c r="D3264">
        <v>2.9255549977242898E-3</v>
      </c>
      <c r="E3264">
        <v>4.7688540911374703E-3</v>
      </c>
    </row>
    <row r="3265" spans="1:5" x14ac:dyDescent="0.3">
      <c r="A3265" t="s">
        <v>4686</v>
      </c>
      <c r="B3265" t="s">
        <v>4682</v>
      </c>
      <c r="C3265">
        <v>-3.88851493123232E-3</v>
      </c>
      <c r="D3265">
        <v>7.61073981556487E-3</v>
      </c>
      <c r="E3265">
        <v>-1.18361983176004E-2</v>
      </c>
    </row>
    <row r="3266" spans="1:5" x14ac:dyDescent="0.3">
      <c r="A3266" t="s">
        <v>4687</v>
      </c>
      <c r="B3266" t="s">
        <v>4682</v>
      </c>
      <c r="C3266">
        <v>-4.2761538287289496E-3</v>
      </c>
      <c r="D3266">
        <v>4.9864243383345797E-3</v>
      </c>
      <c r="E3266">
        <v>2.6352859495961602E-3</v>
      </c>
    </row>
    <row r="3267" spans="1:5" x14ac:dyDescent="0.3">
      <c r="A3267" t="s">
        <v>4688</v>
      </c>
      <c r="B3267" t="s">
        <v>4682</v>
      </c>
      <c r="C3267">
        <v>-5.7015167349832897E-3</v>
      </c>
      <c r="D3267">
        <v>4.6581013861387204E-3</v>
      </c>
      <c r="E3267">
        <v>-3.7282810200201799E-3</v>
      </c>
    </row>
    <row r="3268" spans="1:5" x14ac:dyDescent="0.3">
      <c r="A3268" t="s">
        <v>4689</v>
      </c>
      <c r="B3268" t="s">
        <v>4682</v>
      </c>
      <c r="C3268">
        <v>-1.02517967768281E-3</v>
      </c>
      <c r="D3268">
        <v>2.0526931574230199E-3</v>
      </c>
      <c r="E3268">
        <v>5.6293879376420402E-4</v>
      </c>
    </row>
    <row r="3269" spans="1:5" x14ac:dyDescent="0.3">
      <c r="A3269" t="s">
        <v>4690</v>
      </c>
      <c r="B3269" t="s">
        <v>4682</v>
      </c>
      <c r="C3269">
        <v>-4.4299152584768497E-3</v>
      </c>
      <c r="D3269">
        <v>-3.87807779127806E-4</v>
      </c>
      <c r="E3269">
        <v>-4.5171810168028502E-3</v>
      </c>
    </row>
    <row r="3270" spans="1:5" x14ac:dyDescent="0.3">
      <c r="A3270" t="s">
        <v>4691</v>
      </c>
      <c r="B3270" t="s">
        <v>4682</v>
      </c>
      <c r="C3270">
        <v>9.4335351133333198E-4</v>
      </c>
      <c r="D3270">
        <v>1.18455384690456E-3</v>
      </c>
      <c r="E3270">
        <v>5.0593640597321196E-3</v>
      </c>
    </row>
    <row r="3271" spans="1:5" x14ac:dyDescent="0.3">
      <c r="A3271" t="s">
        <v>4692</v>
      </c>
      <c r="B3271" t="s">
        <v>4682</v>
      </c>
      <c r="C3271">
        <v>1.01304948880815E-3</v>
      </c>
      <c r="D3271">
        <v>-7.6214595465472397E-4</v>
      </c>
      <c r="E3271">
        <v>-6.9794486344194398E-3</v>
      </c>
    </row>
    <row r="3272" spans="1:5" x14ac:dyDescent="0.3">
      <c r="A3272" t="s">
        <v>4693</v>
      </c>
      <c r="B3272" t="s">
        <v>4694</v>
      </c>
      <c r="C3272">
        <v>-1.87222153032197E-3</v>
      </c>
      <c r="D3272">
        <v>6.6744843078791402E-3</v>
      </c>
      <c r="E3272">
        <v>4.8237684896132102E-3</v>
      </c>
    </row>
    <row r="3273" spans="1:5" x14ac:dyDescent="0.3">
      <c r="A3273" t="s">
        <v>4695</v>
      </c>
      <c r="B3273" t="s">
        <v>4694</v>
      </c>
      <c r="C3273">
        <v>9.8056548139547305E-4</v>
      </c>
      <c r="D3273">
        <v>7.7254203927197597E-3</v>
      </c>
      <c r="E3273">
        <v>4.5349211522119999E-3</v>
      </c>
    </row>
    <row r="3274" spans="1:5" x14ac:dyDescent="0.3">
      <c r="A3274" t="s">
        <v>4696</v>
      </c>
      <c r="B3274" t="s">
        <v>4694</v>
      </c>
      <c r="C3274">
        <v>5.8367832244231197E-3</v>
      </c>
      <c r="D3274">
        <v>5.7824636649673397E-3</v>
      </c>
      <c r="E3274">
        <v>7.8136268729329193E-3</v>
      </c>
    </row>
    <row r="3275" spans="1:5" x14ac:dyDescent="0.3">
      <c r="A3275" t="s">
        <v>4697</v>
      </c>
      <c r="B3275" t="s">
        <v>4694</v>
      </c>
      <c r="C3275">
        <v>6.91333865550632E-3</v>
      </c>
      <c r="D3275">
        <v>-1.4534709159471301E-2</v>
      </c>
      <c r="E3275">
        <v>1.6364562929083299E-2</v>
      </c>
    </row>
    <row r="3276" spans="1:5" x14ac:dyDescent="0.3">
      <c r="A3276" t="s">
        <v>4698</v>
      </c>
      <c r="B3276" t="s">
        <v>4699</v>
      </c>
      <c r="C3276">
        <v>-3.6344785418376498E-3</v>
      </c>
      <c r="D3276">
        <v>5.6196802392912597E-3</v>
      </c>
      <c r="E3276">
        <v>6.3658678993623501E-3</v>
      </c>
    </row>
    <row r="3277" spans="1:5" x14ac:dyDescent="0.3">
      <c r="A3277" t="s">
        <v>4700</v>
      </c>
      <c r="B3277" t="s">
        <v>4699</v>
      </c>
      <c r="C3277">
        <v>-8.7459332694536495E-3</v>
      </c>
      <c r="D3277">
        <v>4.7091377017452196E-3</v>
      </c>
      <c r="E3277">
        <v>-4.6010675782130403E-3</v>
      </c>
    </row>
    <row r="3278" spans="1:5" x14ac:dyDescent="0.3">
      <c r="A3278" t="s">
        <v>4701</v>
      </c>
      <c r="B3278" t="s">
        <v>4699</v>
      </c>
      <c r="C3278">
        <v>-7.5075104924906899E-3</v>
      </c>
      <c r="D3278">
        <v>4.1508388281003899E-3</v>
      </c>
      <c r="E3278">
        <v>1.67091465684728E-3</v>
      </c>
    </row>
    <row r="3279" spans="1:5" x14ac:dyDescent="0.3">
      <c r="A3279" t="s">
        <v>4702</v>
      </c>
      <c r="B3279" t="s">
        <v>4703</v>
      </c>
      <c r="C3279">
        <v>1.9879858894366401E-3</v>
      </c>
      <c r="D3279">
        <v>-3.1567383658785602E-3</v>
      </c>
      <c r="E3279">
        <v>-1.5234279252465999E-2</v>
      </c>
    </row>
    <row r="3280" spans="1:5" x14ac:dyDescent="0.3">
      <c r="A3280" t="s">
        <v>4704</v>
      </c>
      <c r="B3280" t="s">
        <v>4703</v>
      </c>
      <c r="C3280">
        <v>7.7200782684336798E-4</v>
      </c>
      <c r="D3280">
        <v>-2.1724940834976E-3</v>
      </c>
      <c r="E3280">
        <v>3.63450941680737E-3</v>
      </c>
    </row>
    <row r="3281" spans="1:5" x14ac:dyDescent="0.3">
      <c r="A3281" t="s">
        <v>4705</v>
      </c>
      <c r="B3281" t="s">
        <v>4703</v>
      </c>
      <c r="C3281">
        <v>-3.9231760838095899E-3</v>
      </c>
      <c r="D3281">
        <v>-2.13240401733818E-3</v>
      </c>
      <c r="E3281">
        <v>4.05440559806668E-3</v>
      </c>
    </row>
    <row r="3282" spans="1:5" x14ac:dyDescent="0.3">
      <c r="A3282" t="s">
        <v>4706</v>
      </c>
      <c r="B3282" t="s">
        <v>4699</v>
      </c>
      <c r="C3282">
        <v>-2.8874496982771499E-3</v>
      </c>
      <c r="D3282">
        <v>5.8332427988906097E-3</v>
      </c>
      <c r="E3282">
        <v>6.9294290684132501E-4</v>
      </c>
    </row>
    <row r="3283" spans="1:5" x14ac:dyDescent="0.3">
      <c r="A3283" t="s">
        <v>4707</v>
      </c>
      <c r="B3283" t="s">
        <v>4699</v>
      </c>
      <c r="C3283">
        <v>-1.19730326352314E-2</v>
      </c>
      <c r="D3283">
        <v>6.1145917566561197E-3</v>
      </c>
      <c r="E3283">
        <v>8.8883491196983799E-3</v>
      </c>
    </row>
    <row r="3284" spans="1:5" x14ac:dyDescent="0.3">
      <c r="A3284" t="s">
        <v>4708</v>
      </c>
      <c r="B3284" t="s">
        <v>4709</v>
      </c>
      <c r="C3284">
        <v>-9.2208175604346597E-3</v>
      </c>
      <c r="D3284">
        <v>-5.9652237431204302E-3</v>
      </c>
      <c r="E3284">
        <v>7.6670094972785003E-3</v>
      </c>
    </row>
    <row r="3285" spans="1:5" x14ac:dyDescent="0.3">
      <c r="A3285" t="s">
        <v>4710</v>
      </c>
      <c r="B3285" t="s">
        <v>4711</v>
      </c>
      <c r="C3285">
        <v>4.6277546847891798E-3</v>
      </c>
      <c r="D3285">
        <v>-9.9156092597400703E-3</v>
      </c>
      <c r="E3285">
        <v>8.9519559593261998E-4</v>
      </c>
    </row>
    <row r="3286" spans="1:5" x14ac:dyDescent="0.3">
      <c r="A3286" t="s">
        <v>4712</v>
      </c>
      <c r="B3286" t="s">
        <v>4713</v>
      </c>
      <c r="C3286">
        <v>-1.1082824780308E-2</v>
      </c>
      <c r="D3286">
        <v>7.7586004475587497E-3</v>
      </c>
      <c r="E3286">
        <v>-1.1333743811511201E-2</v>
      </c>
    </row>
    <row r="3287" spans="1:5" x14ac:dyDescent="0.3">
      <c r="A3287" t="s">
        <v>4714</v>
      </c>
      <c r="B3287" t="s">
        <v>4715</v>
      </c>
      <c r="C3287">
        <v>8.9482757780271292E-3</v>
      </c>
      <c r="D3287">
        <v>-1.6485431568114099E-2</v>
      </c>
      <c r="E3287">
        <v>-1.10155182433014E-2</v>
      </c>
    </row>
    <row r="3288" spans="1:5" x14ac:dyDescent="0.3">
      <c r="A3288" t="s">
        <v>4716</v>
      </c>
      <c r="B3288" t="s">
        <v>4717</v>
      </c>
      <c r="C3288">
        <v>-1.4519843972067499E-4</v>
      </c>
      <c r="D3288">
        <v>1.7255319523531501E-3</v>
      </c>
      <c r="E3288">
        <v>9.6819384468669906E-3</v>
      </c>
    </row>
    <row r="3289" spans="1:5" x14ac:dyDescent="0.3">
      <c r="A3289" t="s">
        <v>4718</v>
      </c>
      <c r="B3289" t="s">
        <v>4717</v>
      </c>
      <c r="C3289">
        <v>-9.7381604576912608E-3</v>
      </c>
      <c r="D3289">
        <v>-1.13544831669945E-2</v>
      </c>
      <c r="E3289">
        <v>8.5010907461469908E-3</v>
      </c>
    </row>
    <row r="3290" spans="1:5" x14ac:dyDescent="0.3">
      <c r="A3290" t="s">
        <v>4719</v>
      </c>
      <c r="B3290" t="s">
        <v>4720</v>
      </c>
      <c r="C3290">
        <v>7.8457903091805701E-3</v>
      </c>
      <c r="D3290">
        <v>-1.49867927289648E-2</v>
      </c>
      <c r="E3290">
        <v>-1.0270469661326199E-2</v>
      </c>
    </row>
    <row r="3291" spans="1:5" x14ac:dyDescent="0.3">
      <c r="A3291" t="s">
        <v>4721</v>
      </c>
      <c r="B3291" t="s">
        <v>4722</v>
      </c>
      <c r="C3291">
        <v>-6.5606095772533998E-3</v>
      </c>
      <c r="D3291">
        <v>4.33321085441784E-3</v>
      </c>
      <c r="E3291">
        <v>1.5840339131436799E-3</v>
      </c>
    </row>
    <row r="3292" spans="1:5" x14ac:dyDescent="0.3">
      <c r="A3292" t="s">
        <v>4723</v>
      </c>
      <c r="B3292" t="s">
        <v>4722</v>
      </c>
      <c r="C3292">
        <v>-2.5554820268071099E-3</v>
      </c>
      <c r="D3292">
        <v>9.5892360665123903E-3</v>
      </c>
      <c r="E3292">
        <v>9.2143573980526703E-4</v>
      </c>
    </row>
    <row r="3293" spans="1:5" x14ac:dyDescent="0.3">
      <c r="A3293" t="s">
        <v>4724</v>
      </c>
      <c r="B3293" t="s">
        <v>4722</v>
      </c>
      <c r="C3293">
        <v>-2.8541765362638501E-3</v>
      </c>
      <c r="D3293">
        <v>5.2303725628091704E-3</v>
      </c>
      <c r="E3293">
        <v>-2.9050435010524798E-3</v>
      </c>
    </row>
    <row r="3294" spans="1:5" x14ac:dyDescent="0.3">
      <c r="A3294" t="s">
        <v>4725</v>
      </c>
      <c r="B3294" t="s">
        <v>4726</v>
      </c>
      <c r="C3294">
        <v>-1.13485708536184E-3</v>
      </c>
      <c r="D3294">
        <v>1.57653959879345E-3</v>
      </c>
      <c r="E3294">
        <v>4.7568653991465603E-3</v>
      </c>
    </row>
    <row r="3295" spans="1:5" x14ac:dyDescent="0.3">
      <c r="A3295" t="s">
        <v>4727</v>
      </c>
      <c r="B3295" t="s">
        <v>4726</v>
      </c>
      <c r="C3295">
        <v>-5.54037709072756E-3</v>
      </c>
      <c r="D3295">
        <v>4.1841357184040197E-3</v>
      </c>
      <c r="E3295">
        <v>1.4323749077549399E-3</v>
      </c>
    </row>
    <row r="3296" spans="1:5" x14ac:dyDescent="0.3">
      <c r="A3296" t="s">
        <v>4728</v>
      </c>
      <c r="B3296" t="s">
        <v>4726</v>
      </c>
      <c r="C3296">
        <v>5.8636655216732201E-4</v>
      </c>
      <c r="D3296">
        <v>1.2980777173136299E-2</v>
      </c>
      <c r="E3296">
        <v>8.3160337052413207E-3</v>
      </c>
    </row>
    <row r="3297" spans="1:5" x14ac:dyDescent="0.3">
      <c r="A3297" t="s">
        <v>4729</v>
      </c>
      <c r="B3297" t="s">
        <v>4726</v>
      </c>
      <c r="C3297">
        <v>-5.76244675714087E-3</v>
      </c>
      <c r="D3297">
        <v>1.26385337479547E-2</v>
      </c>
      <c r="E3297">
        <v>-2.8794706277623702E-3</v>
      </c>
    </row>
    <row r="3298" spans="1:5" x14ac:dyDescent="0.3">
      <c r="A3298" t="s">
        <v>4730</v>
      </c>
      <c r="B3298" t="s">
        <v>4726</v>
      </c>
      <c r="C3298">
        <v>-1.00344587697549E-2</v>
      </c>
      <c r="D3298">
        <v>6.0772930379872298E-3</v>
      </c>
      <c r="E3298">
        <v>-3.47766545377884E-3</v>
      </c>
    </row>
    <row r="3299" spans="1:5" x14ac:dyDescent="0.3">
      <c r="A3299" t="s">
        <v>4731</v>
      </c>
      <c r="B3299" t="s">
        <v>4726</v>
      </c>
      <c r="C3299">
        <v>-1.62703824396787E-2</v>
      </c>
      <c r="D3299">
        <v>1.1918272507575401E-2</v>
      </c>
      <c r="E3299">
        <v>-1.65299187981225E-2</v>
      </c>
    </row>
    <row r="3300" spans="1:5" x14ac:dyDescent="0.3">
      <c r="A3300" t="s">
        <v>4732</v>
      </c>
      <c r="B3300" t="s">
        <v>4726</v>
      </c>
      <c r="C3300">
        <v>-1.80356705263028E-2</v>
      </c>
      <c r="D3300">
        <v>1.14627961332285E-2</v>
      </c>
      <c r="E3300">
        <v>-9.6081381675374201E-3</v>
      </c>
    </row>
    <row r="3301" spans="1:5" x14ac:dyDescent="0.3">
      <c r="A3301" t="s">
        <v>4733</v>
      </c>
      <c r="B3301" t="s">
        <v>4726</v>
      </c>
      <c r="C3301">
        <v>1.4200811381125699E-3</v>
      </c>
      <c r="D3301">
        <v>-1.71893394573724E-3</v>
      </c>
      <c r="E3301">
        <v>9.5424661720932002E-3</v>
      </c>
    </row>
    <row r="3302" spans="1:5" x14ac:dyDescent="0.3">
      <c r="A3302" t="s">
        <v>4734</v>
      </c>
      <c r="B3302" t="s">
        <v>4726</v>
      </c>
      <c r="C3302">
        <v>5.1523906819529296E-3</v>
      </c>
      <c r="D3302">
        <v>-6.5986157631135597E-3</v>
      </c>
      <c r="E3302">
        <v>-8.5496079158531597E-3</v>
      </c>
    </row>
    <row r="3303" spans="1:5" x14ac:dyDescent="0.3">
      <c r="A3303" t="s">
        <v>4735</v>
      </c>
      <c r="B3303" t="s">
        <v>4726</v>
      </c>
      <c r="C3303">
        <v>5.0536950696477498E-3</v>
      </c>
      <c r="D3303">
        <v>1.1641000361700999E-2</v>
      </c>
      <c r="E3303">
        <v>2.25062991375487E-3</v>
      </c>
    </row>
    <row r="3304" spans="1:5" x14ac:dyDescent="0.3">
      <c r="A3304" t="s">
        <v>4736</v>
      </c>
      <c r="B3304" t="s">
        <v>4737</v>
      </c>
      <c r="C3304">
        <v>2.1454754625298998E-3</v>
      </c>
      <c r="D3304">
        <v>-2.4163996500491899E-3</v>
      </c>
      <c r="E3304">
        <v>9.9219999264784798E-3</v>
      </c>
    </row>
    <row r="3305" spans="1:5" x14ac:dyDescent="0.3">
      <c r="A3305" t="s">
        <v>4738</v>
      </c>
      <c r="B3305" t="s">
        <v>4737</v>
      </c>
      <c r="C3305">
        <v>5.9648420177912801E-4</v>
      </c>
      <c r="D3305">
        <v>7.9933076889810491E-3</v>
      </c>
      <c r="E3305">
        <v>7.3928165715966103E-3</v>
      </c>
    </row>
    <row r="3306" spans="1:5" x14ac:dyDescent="0.3">
      <c r="A3306" t="s">
        <v>4739</v>
      </c>
      <c r="B3306" t="s">
        <v>4740</v>
      </c>
      <c r="C3306">
        <v>-6.0003628997893398E-3</v>
      </c>
      <c r="D3306">
        <v>5.4434422364540297E-3</v>
      </c>
      <c r="E3306">
        <v>5.4172726958310498E-3</v>
      </c>
    </row>
    <row r="3307" spans="1:5" x14ac:dyDescent="0.3">
      <c r="A3307" t="s">
        <v>4741</v>
      </c>
      <c r="B3307" t="s">
        <v>4742</v>
      </c>
      <c r="C3307">
        <v>-2.10842184681495E-2</v>
      </c>
      <c r="D3307">
        <v>8.3807019216368892E-3</v>
      </c>
      <c r="E3307">
        <v>-1.5797528575148601E-2</v>
      </c>
    </row>
    <row r="3308" spans="1:5" x14ac:dyDescent="0.3">
      <c r="A3308" t="s">
        <v>4743</v>
      </c>
      <c r="B3308" t="s">
        <v>4742</v>
      </c>
      <c r="C3308">
        <v>1.7455076421751001E-3</v>
      </c>
      <c r="D3308">
        <v>1.72467247175519E-3</v>
      </c>
      <c r="E3308">
        <v>-9.7393435034682507E-3</v>
      </c>
    </row>
    <row r="3309" spans="1:5" x14ac:dyDescent="0.3">
      <c r="A3309" t="s">
        <v>4744</v>
      </c>
      <c r="B3309" t="s">
        <v>4742</v>
      </c>
      <c r="C3309">
        <v>1.68319852730873E-2</v>
      </c>
      <c r="D3309">
        <v>-2.07023009134766E-2</v>
      </c>
      <c r="E3309">
        <v>-1.9303388910314901E-2</v>
      </c>
    </row>
    <row r="3310" spans="1:5" x14ac:dyDescent="0.3">
      <c r="A3310" t="s">
        <v>4745</v>
      </c>
      <c r="B3310" t="s">
        <v>4746</v>
      </c>
      <c r="C3310">
        <v>-8.9798739162226804E-3</v>
      </c>
      <c r="D3310">
        <v>1.71713598945329E-3</v>
      </c>
      <c r="E3310">
        <v>5.5073259770699601E-3</v>
      </c>
    </row>
    <row r="3311" spans="1:5" x14ac:dyDescent="0.3">
      <c r="A3311" t="s">
        <v>4747</v>
      </c>
      <c r="B3311" t="s">
        <v>4746</v>
      </c>
      <c r="C3311">
        <v>-7.9704270734990892E-3</v>
      </c>
      <c r="D3311">
        <v>-1.76466536800202E-3</v>
      </c>
      <c r="E3311">
        <v>1.33019734204298E-2</v>
      </c>
    </row>
    <row r="3312" spans="1:5" x14ac:dyDescent="0.3">
      <c r="A3312" t="s">
        <v>4748</v>
      </c>
      <c r="B3312" t="s">
        <v>4749</v>
      </c>
      <c r="C3312">
        <v>3.1605936289697198E-3</v>
      </c>
      <c r="D3312">
        <v>-8.2605032547991494E-3</v>
      </c>
      <c r="E3312">
        <v>-3.1876755143046098E-3</v>
      </c>
    </row>
    <row r="3313" spans="1:5" x14ac:dyDescent="0.3">
      <c r="A3313" t="s">
        <v>4750</v>
      </c>
      <c r="B3313" t="s">
        <v>4751</v>
      </c>
      <c r="C3313">
        <v>5.0786458472338704E-3</v>
      </c>
      <c r="D3313">
        <v>-5.3698063581668802E-3</v>
      </c>
      <c r="E3313">
        <v>-1.7231512224699401E-3</v>
      </c>
    </row>
    <row r="3314" spans="1:5" x14ac:dyDescent="0.3">
      <c r="A3314" t="s">
        <v>4752</v>
      </c>
      <c r="B3314" t="s">
        <v>4751</v>
      </c>
      <c r="C3314">
        <v>-1.3115653139479501E-2</v>
      </c>
      <c r="D3314">
        <v>4.7337735473820097E-3</v>
      </c>
      <c r="E3314">
        <v>-1.6087902335330698E-2</v>
      </c>
    </row>
    <row r="3315" spans="1:5" x14ac:dyDescent="0.3">
      <c r="A3315" t="s">
        <v>4753</v>
      </c>
      <c r="B3315" t="s">
        <v>62</v>
      </c>
      <c r="C3315">
        <v>4.3399378764160399E-3</v>
      </c>
      <c r="D3315">
        <v>2.3425018748393701E-3</v>
      </c>
      <c r="E3315">
        <v>8.8448770089105001E-3</v>
      </c>
    </row>
    <row r="3316" spans="1:5" x14ac:dyDescent="0.3">
      <c r="A3316" t="s">
        <v>4754</v>
      </c>
      <c r="B3316" t="s">
        <v>62</v>
      </c>
      <c r="C3316">
        <v>3.9064121054562402E-4</v>
      </c>
      <c r="D3316">
        <v>5.4230988898062403E-3</v>
      </c>
      <c r="E3316">
        <v>9.9740449799274808E-3</v>
      </c>
    </row>
    <row r="3317" spans="1:5" x14ac:dyDescent="0.3">
      <c r="A3317" t="s">
        <v>4755</v>
      </c>
      <c r="B3317" t="s">
        <v>62</v>
      </c>
      <c r="C3317">
        <v>-6.93481105267042E-3</v>
      </c>
      <c r="D3317">
        <v>5.6144566547253801E-3</v>
      </c>
      <c r="E3317">
        <v>3.7838494739792401E-3</v>
      </c>
    </row>
    <row r="3318" spans="1:5" x14ac:dyDescent="0.3">
      <c r="A3318" t="s">
        <v>4756</v>
      </c>
      <c r="B3318" t="s">
        <v>62</v>
      </c>
      <c r="C3318">
        <v>-2.31074048682995E-3</v>
      </c>
      <c r="D3318">
        <v>-2.7308860751139798E-3</v>
      </c>
      <c r="E3318">
        <v>1.3783518020031299E-2</v>
      </c>
    </row>
    <row r="3319" spans="1:5" x14ac:dyDescent="0.3">
      <c r="A3319" t="s">
        <v>4757</v>
      </c>
      <c r="B3319" t="s">
        <v>4758</v>
      </c>
      <c r="C3319">
        <v>3.8829379920662301E-2</v>
      </c>
      <c r="D3319">
        <v>2.4963624465229799E-2</v>
      </c>
      <c r="E3319">
        <v>2.9016645585201801E-2</v>
      </c>
    </row>
    <row r="3320" spans="1:5" x14ac:dyDescent="0.3">
      <c r="A3320" t="s">
        <v>4759</v>
      </c>
      <c r="B3320" t="s">
        <v>4758</v>
      </c>
      <c r="C3320">
        <v>2.01242142916674E-2</v>
      </c>
      <c r="D3320">
        <v>1.2980179198782599E-2</v>
      </c>
      <c r="E3320">
        <v>2.2646840390928E-2</v>
      </c>
    </row>
    <row r="3321" spans="1:5" x14ac:dyDescent="0.3">
      <c r="A3321" t="s">
        <v>4760</v>
      </c>
      <c r="B3321" t="s">
        <v>4761</v>
      </c>
      <c r="C3321">
        <v>-9.3558264035201403E-3</v>
      </c>
      <c r="D3321">
        <v>-2.9670494450085099E-3</v>
      </c>
      <c r="E3321">
        <v>1.13045493294716E-2</v>
      </c>
    </row>
    <row r="3322" spans="1:5" x14ac:dyDescent="0.3">
      <c r="A3322" t="s">
        <v>4762</v>
      </c>
      <c r="B3322" t="s">
        <v>4758</v>
      </c>
      <c r="C3322">
        <v>-1.4270901975505901E-2</v>
      </c>
      <c r="D3322">
        <v>-1.9027678661515399E-3</v>
      </c>
      <c r="E3322">
        <v>-1.1961688672760299E-3</v>
      </c>
    </row>
    <row r="3323" spans="1:5" x14ac:dyDescent="0.3">
      <c r="A3323" t="s">
        <v>4763</v>
      </c>
      <c r="B3323" t="s">
        <v>4764</v>
      </c>
      <c r="C3323">
        <v>-3.1883741178644499E-3</v>
      </c>
      <c r="D3323">
        <v>2.30410155463764E-4</v>
      </c>
      <c r="E3323">
        <v>8.4868363609269908E-3</v>
      </c>
    </row>
    <row r="3324" spans="1:5" x14ac:dyDescent="0.3">
      <c r="A3324" t="s">
        <v>4765</v>
      </c>
      <c r="B3324" t="s">
        <v>4764</v>
      </c>
      <c r="C3324">
        <v>8.1095294286390803E-4</v>
      </c>
      <c r="D3324">
        <v>1.3562240232742101E-4</v>
      </c>
      <c r="E3324">
        <v>-2.8590112287692801E-4</v>
      </c>
    </row>
    <row r="3325" spans="1:5" x14ac:dyDescent="0.3">
      <c r="A3325" t="s">
        <v>4766</v>
      </c>
      <c r="B3325" t="s">
        <v>4764</v>
      </c>
      <c r="C3325">
        <v>1.5674547113616801E-3</v>
      </c>
      <c r="D3325">
        <v>-3.0500503466691599E-3</v>
      </c>
      <c r="E3325">
        <v>9.4785507038875807E-3</v>
      </c>
    </row>
    <row r="3326" spans="1:5" x14ac:dyDescent="0.3">
      <c r="A3326" t="s">
        <v>4767</v>
      </c>
      <c r="B3326" t="s">
        <v>4764</v>
      </c>
      <c r="C3326">
        <v>2.9376769346810098E-4</v>
      </c>
      <c r="D3326">
        <v>-4.71657466237896E-4</v>
      </c>
      <c r="E3326">
        <v>1.4687252193762299E-2</v>
      </c>
    </row>
    <row r="3327" spans="1:5" x14ac:dyDescent="0.3">
      <c r="A3327" t="s">
        <v>4768</v>
      </c>
      <c r="B3327" t="s">
        <v>4764</v>
      </c>
      <c r="C3327">
        <v>1.9386637968415699E-3</v>
      </c>
      <c r="D3327">
        <v>-8.0623807402654003E-4</v>
      </c>
      <c r="E3327">
        <v>8.5067367296009604E-3</v>
      </c>
    </row>
    <row r="3328" spans="1:5" x14ac:dyDescent="0.3">
      <c r="A3328" t="s">
        <v>4769</v>
      </c>
      <c r="B3328" t="s">
        <v>4764</v>
      </c>
      <c r="C3328">
        <v>-2.3434576841954002E-3</v>
      </c>
      <c r="D3328">
        <v>6.1166525839289202E-3</v>
      </c>
      <c r="E3328">
        <v>5.4716604639867099E-3</v>
      </c>
    </row>
    <row r="3329" spans="1:5" x14ac:dyDescent="0.3">
      <c r="A3329" t="s">
        <v>4770</v>
      </c>
      <c r="B3329" t="s">
        <v>4771</v>
      </c>
      <c r="C3329">
        <v>8.2306986578356296E-3</v>
      </c>
      <c r="D3329">
        <v>-2.8743320017610399E-3</v>
      </c>
      <c r="E3329">
        <v>-9.9527521553561208E-3</v>
      </c>
    </row>
    <row r="3330" spans="1:5" x14ac:dyDescent="0.3">
      <c r="A3330" t="s">
        <v>4772</v>
      </c>
      <c r="B3330" t="s">
        <v>4773</v>
      </c>
      <c r="C3330">
        <v>-1.75732660827632E-3</v>
      </c>
      <c r="D3330">
        <v>8.7766703819968806E-3</v>
      </c>
      <c r="E3330">
        <v>-1.5423115186989E-2</v>
      </c>
    </row>
    <row r="3331" spans="1:5" x14ac:dyDescent="0.3">
      <c r="A3331" t="s">
        <v>4774</v>
      </c>
      <c r="B3331" t="s">
        <v>4775</v>
      </c>
      <c r="C3331" s="1">
        <v>-4.0210050730276997E-5</v>
      </c>
      <c r="D3331">
        <v>-3.2783107877044802E-3</v>
      </c>
      <c r="E3331">
        <v>-3.1898329780713302E-3</v>
      </c>
    </row>
    <row r="3332" spans="1:5" x14ac:dyDescent="0.3">
      <c r="A3332" t="s">
        <v>4776</v>
      </c>
      <c r="B3332" t="s">
        <v>4777</v>
      </c>
      <c r="C3332">
        <v>3.6986176207540601E-3</v>
      </c>
      <c r="D3332">
        <v>-2.7525271905788299E-3</v>
      </c>
      <c r="E3332">
        <v>1.0285716176675E-2</v>
      </c>
    </row>
    <row r="3333" spans="1:5" x14ac:dyDescent="0.3">
      <c r="A3333" t="s">
        <v>4778</v>
      </c>
      <c r="B3333" t="s">
        <v>4779</v>
      </c>
      <c r="C3333">
        <v>6.8361321368212999E-3</v>
      </c>
      <c r="D3333">
        <v>-3.49910272582464E-3</v>
      </c>
      <c r="E3333">
        <v>-5.0862814199697701E-4</v>
      </c>
    </row>
    <row r="3334" spans="1:5" x14ac:dyDescent="0.3">
      <c r="A3334" t="s">
        <v>4780</v>
      </c>
      <c r="B3334" t="s">
        <v>4781</v>
      </c>
      <c r="C3334">
        <v>7.4729037298216297E-3</v>
      </c>
      <c r="D3334">
        <v>-7.6852627764146001E-3</v>
      </c>
      <c r="E3334">
        <v>9.9050784472820997E-4</v>
      </c>
    </row>
    <row r="3335" spans="1:5" x14ac:dyDescent="0.3">
      <c r="A3335" t="s">
        <v>4782</v>
      </c>
      <c r="B3335" t="s">
        <v>4783</v>
      </c>
      <c r="C3335">
        <v>-2.9329466162808802E-4</v>
      </c>
      <c r="D3335">
        <v>-4.0893785597549597E-3</v>
      </c>
      <c r="E3335">
        <v>-2.9605352882013298E-3</v>
      </c>
    </row>
    <row r="3336" spans="1:5" x14ac:dyDescent="0.3">
      <c r="A3336" t="s">
        <v>4784</v>
      </c>
      <c r="B3336" t="s">
        <v>4785</v>
      </c>
      <c r="C3336">
        <v>-6.1253534624060102E-3</v>
      </c>
      <c r="D3336">
        <v>7.2201433574647098E-3</v>
      </c>
      <c r="E3336">
        <v>-1.07940321959637E-2</v>
      </c>
    </row>
    <row r="3337" spans="1:5" x14ac:dyDescent="0.3">
      <c r="A3337" t="s">
        <v>4786</v>
      </c>
      <c r="B3337" t="s">
        <v>4787</v>
      </c>
      <c r="C3337">
        <v>-2.06623060140434E-3</v>
      </c>
      <c r="D3337">
        <v>3.3332081305813498E-3</v>
      </c>
      <c r="E3337">
        <v>8.5082318042008706E-3</v>
      </c>
    </row>
    <row r="3338" spans="1:5" x14ac:dyDescent="0.3">
      <c r="A3338" t="s">
        <v>4788</v>
      </c>
      <c r="B3338" t="s">
        <v>4787</v>
      </c>
      <c r="C3338">
        <v>8.0424831887953804E-4</v>
      </c>
      <c r="D3338">
        <v>6.0346035198437196E-3</v>
      </c>
      <c r="E3338">
        <v>-9.4658873044037805E-4</v>
      </c>
    </row>
    <row r="3339" spans="1:5" x14ac:dyDescent="0.3">
      <c r="A3339" t="s">
        <v>4789</v>
      </c>
      <c r="B3339" t="s">
        <v>4790</v>
      </c>
      <c r="C3339">
        <v>-6.0024132218859201E-3</v>
      </c>
      <c r="D3339">
        <v>-3.06245373798332E-3</v>
      </c>
      <c r="E3339">
        <v>-7.5031405161449403E-3</v>
      </c>
    </row>
    <row r="3340" spans="1:5" x14ac:dyDescent="0.3">
      <c r="A3340" t="s">
        <v>4791</v>
      </c>
      <c r="B3340" t="s">
        <v>4790</v>
      </c>
      <c r="C3340" s="1">
        <v>-9.4726599173966899E-5</v>
      </c>
      <c r="D3340">
        <v>-1.18193228126438E-2</v>
      </c>
      <c r="E3340">
        <v>5.3368775250686798E-3</v>
      </c>
    </row>
    <row r="3341" spans="1:5" x14ac:dyDescent="0.3">
      <c r="A3341" t="s">
        <v>4792</v>
      </c>
      <c r="B3341" t="s">
        <v>4793</v>
      </c>
      <c r="C3341">
        <v>1.0926381728104201E-2</v>
      </c>
      <c r="D3341">
        <v>-2.1574790501595699E-2</v>
      </c>
      <c r="E3341">
        <v>1.3816980483131701E-2</v>
      </c>
    </row>
    <row r="3342" spans="1:5" x14ac:dyDescent="0.3">
      <c r="A3342" t="s">
        <v>4794</v>
      </c>
      <c r="B3342" t="s">
        <v>4793</v>
      </c>
      <c r="C3342">
        <v>-7.46109887787754E-3</v>
      </c>
      <c r="D3342">
        <v>3.8771946349273E-3</v>
      </c>
      <c r="E3342">
        <v>2.7405798796188898E-3</v>
      </c>
    </row>
    <row r="3343" spans="1:5" x14ac:dyDescent="0.3">
      <c r="A3343" t="s">
        <v>4795</v>
      </c>
      <c r="B3343" t="s">
        <v>4796</v>
      </c>
      <c r="C3343">
        <v>-2.5403832639270501E-3</v>
      </c>
      <c r="D3343">
        <v>-1.51892336515684E-2</v>
      </c>
      <c r="E3343">
        <v>1.17412797190454E-2</v>
      </c>
    </row>
    <row r="3344" spans="1:5" x14ac:dyDescent="0.3">
      <c r="A3344" t="s">
        <v>4797</v>
      </c>
      <c r="B3344" t="s">
        <v>4798</v>
      </c>
      <c r="C3344">
        <v>-8.1969623456556897E-4</v>
      </c>
      <c r="D3344">
        <v>-7.1643617315863004E-3</v>
      </c>
      <c r="E3344">
        <v>-4.5462290253884203E-3</v>
      </c>
    </row>
    <row r="3345" spans="1:5" x14ac:dyDescent="0.3">
      <c r="A3345" t="s">
        <v>4799</v>
      </c>
      <c r="B3345" t="s">
        <v>4800</v>
      </c>
      <c r="C3345">
        <v>1.26352493739448E-2</v>
      </c>
      <c r="D3345">
        <v>-1.40493301602303E-2</v>
      </c>
      <c r="E3345">
        <v>1.3935541666315899E-2</v>
      </c>
    </row>
    <row r="3346" spans="1:5" x14ac:dyDescent="0.3">
      <c r="A3346" t="s">
        <v>4801</v>
      </c>
      <c r="B3346" t="s">
        <v>4802</v>
      </c>
      <c r="C3346">
        <v>5.7947266191982197E-3</v>
      </c>
      <c r="D3346">
        <v>-6.8172013328987998E-3</v>
      </c>
      <c r="E3346">
        <v>-1.5758803010736899E-2</v>
      </c>
    </row>
    <row r="3347" spans="1:5" x14ac:dyDescent="0.3">
      <c r="A3347" t="s">
        <v>4803</v>
      </c>
      <c r="B3347" t="s">
        <v>4804</v>
      </c>
      <c r="C3347">
        <v>-4.5796412997377604E-3</v>
      </c>
      <c r="D3347">
        <v>-5.8863241763153504E-3</v>
      </c>
      <c r="E3347">
        <v>5.4420375151871597E-3</v>
      </c>
    </row>
    <row r="3348" spans="1:5" x14ac:dyDescent="0.3">
      <c r="A3348" t="s">
        <v>4805</v>
      </c>
      <c r="B3348" t="s">
        <v>4804</v>
      </c>
      <c r="C3348">
        <v>1.00324845473837E-3</v>
      </c>
      <c r="D3348">
        <v>-8.1443890844443007E-3</v>
      </c>
      <c r="E3348">
        <v>5.9323988326911601E-3</v>
      </c>
    </row>
    <row r="3349" spans="1:5" x14ac:dyDescent="0.3">
      <c r="A3349" t="s">
        <v>4806</v>
      </c>
      <c r="B3349" t="s">
        <v>4804</v>
      </c>
      <c r="C3349">
        <v>-7.6193323347238896E-3</v>
      </c>
      <c r="D3349">
        <v>-4.6796601186762498E-3</v>
      </c>
      <c r="E3349">
        <v>1.43019739519149E-2</v>
      </c>
    </row>
    <row r="3350" spans="1:5" x14ac:dyDescent="0.3">
      <c r="A3350" t="s">
        <v>4807</v>
      </c>
      <c r="B3350" t="s">
        <v>62</v>
      </c>
      <c r="C3350">
        <v>-6.4885345540893896E-3</v>
      </c>
      <c r="D3350">
        <v>2.9019368538007601E-3</v>
      </c>
      <c r="E3350">
        <v>8.7663674876923992E-3</v>
      </c>
    </row>
    <row r="3351" spans="1:5" x14ac:dyDescent="0.3">
      <c r="A3351" t="s">
        <v>4808</v>
      </c>
      <c r="B3351" t="s">
        <v>4809</v>
      </c>
      <c r="C3351">
        <v>-6.2018792589723596E-3</v>
      </c>
      <c r="D3351">
        <v>-3.61145563361893E-4</v>
      </c>
      <c r="E3351">
        <v>1.0029669725229701E-2</v>
      </c>
    </row>
    <row r="3352" spans="1:5" x14ac:dyDescent="0.3">
      <c r="A3352" t="s">
        <v>4810</v>
      </c>
      <c r="B3352" t="s">
        <v>4809</v>
      </c>
      <c r="C3352">
        <v>5.2386393262803298E-3</v>
      </c>
      <c r="D3352">
        <v>-1.03874927032424E-2</v>
      </c>
      <c r="E3352">
        <v>7.3606363148307503E-3</v>
      </c>
    </row>
    <row r="3353" spans="1:5" x14ac:dyDescent="0.3">
      <c r="A3353" t="s">
        <v>4811</v>
      </c>
      <c r="B3353" t="s">
        <v>4809</v>
      </c>
      <c r="C3353">
        <v>2.5713069701427301E-4</v>
      </c>
      <c r="D3353">
        <v>-1.0465070752859899E-2</v>
      </c>
      <c r="E3353">
        <v>-1.3649545071261701E-3</v>
      </c>
    </row>
    <row r="3354" spans="1:5" x14ac:dyDescent="0.3">
      <c r="A3354" t="s">
        <v>4812</v>
      </c>
      <c r="B3354" t="s">
        <v>4809</v>
      </c>
      <c r="C3354">
        <v>-2.1725100915350902E-3</v>
      </c>
      <c r="D3354">
        <v>7.0406004093027095E-4</v>
      </c>
      <c r="E3354">
        <v>6.22926313408677E-3</v>
      </c>
    </row>
    <row r="3355" spans="1:5" x14ac:dyDescent="0.3">
      <c r="A3355" t="s">
        <v>4813</v>
      </c>
      <c r="B3355" t="s">
        <v>4809</v>
      </c>
      <c r="C3355">
        <v>3.0767266764386101E-3</v>
      </c>
      <c r="D3355">
        <v>-4.4397183778144998E-3</v>
      </c>
      <c r="E3355">
        <v>7.1098921064699202E-3</v>
      </c>
    </row>
    <row r="3356" spans="1:5" x14ac:dyDescent="0.3">
      <c r="A3356" t="s">
        <v>4814</v>
      </c>
      <c r="B3356" t="s">
        <v>4809</v>
      </c>
      <c r="C3356">
        <v>4.6255101131106001E-3</v>
      </c>
      <c r="D3356">
        <v>2.1503800971667802E-3</v>
      </c>
      <c r="E3356">
        <v>2.95974629449128E-3</v>
      </c>
    </row>
    <row r="3357" spans="1:5" x14ac:dyDescent="0.3">
      <c r="A3357" t="s">
        <v>4815</v>
      </c>
      <c r="B3357" t="s">
        <v>4809</v>
      </c>
      <c r="C3357">
        <v>-1.5411053851348399E-3</v>
      </c>
      <c r="D3357" s="1">
        <v>-1.0446258038164199E-6</v>
      </c>
      <c r="E3357">
        <v>3.7446530274756399E-3</v>
      </c>
    </row>
    <row r="3358" spans="1:5" x14ac:dyDescent="0.3">
      <c r="A3358" t="s">
        <v>4816</v>
      </c>
      <c r="B3358" t="s">
        <v>4809</v>
      </c>
      <c r="C3358">
        <v>-5.9713201769397402E-3</v>
      </c>
      <c r="D3358">
        <v>7.7865678441673195E-4</v>
      </c>
      <c r="E3358">
        <v>4.74848801806841E-3</v>
      </c>
    </row>
    <row r="3359" spans="1:5" x14ac:dyDescent="0.3">
      <c r="A3359" t="s">
        <v>4817</v>
      </c>
      <c r="B3359" t="s">
        <v>4809</v>
      </c>
      <c r="C3359">
        <v>2.4575488732877199E-3</v>
      </c>
      <c r="D3359">
        <v>-1.21333819618665E-2</v>
      </c>
      <c r="E3359">
        <v>-5.17469803356513E-3</v>
      </c>
    </row>
    <row r="3360" spans="1:5" x14ac:dyDescent="0.3">
      <c r="A3360" t="s">
        <v>4818</v>
      </c>
      <c r="B3360" t="s">
        <v>4809</v>
      </c>
      <c r="C3360">
        <v>1.6309502906535201E-3</v>
      </c>
      <c r="D3360">
        <v>4.9153426934879004E-3</v>
      </c>
      <c r="E3360">
        <v>3.9422527267484603E-3</v>
      </c>
    </row>
    <row r="3361" spans="1:5" x14ac:dyDescent="0.3">
      <c r="A3361" t="s">
        <v>4819</v>
      </c>
      <c r="B3361" t="s">
        <v>4809</v>
      </c>
      <c r="C3361">
        <v>-7.8998120634519095E-3</v>
      </c>
      <c r="D3361">
        <v>-7.4573878292603602E-3</v>
      </c>
      <c r="E3361">
        <v>2.4251561173521102E-3</v>
      </c>
    </row>
    <row r="3362" spans="1:5" x14ac:dyDescent="0.3">
      <c r="A3362" t="s">
        <v>4820</v>
      </c>
      <c r="B3362" t="s">
        <v>4809</v>
      </c>
      <c r="C3362">
        <v>-5.9200750544302402E-3</v>
      </c>
      <c r="D3362">
        <v>-5.5446372212082998E-3</v>
      </c>
      <c r="E3362">
        <v>5.7619835622380097E-3</v>
      </c>
    </row>
    <row r="3363" spans="1:5" x14ac:dyDescent="0.3">
      <c r="A3363" t="s">
        <v>4821</v>
      </c>
      <c r="B3363" t="s">
        <v>4809</v>
      </c>
      <c r="C3363">
        <v>-1.68170342684269E-3</v>
      </c>
      <c r="D3363">
        <v>-4.7009911230314399E-3</v>
      </c>
      <c r="E3363">
        <v>7.7811581841330003E-3</v>
      </c>
    </row>
    <row r="3364" spans="1:5" x14ac:dyDescent="0.3">
      <c r="A3364" t="s">
        <v>4822</v>
      </c>
      <c r="B3364" t="s">
        <v>4809</v>
      </c>
      <c r="C3364">
        <v>-4.9360940460964602E-3</v>
      </c>
      <c r="D3364">
        <v>-1.9325075659187799E-3</v>
      </c>
      <c r="E3364">
        <v>1.01678071895936E-2</v>
      </c>
    </row>
    <row r="3365" spans="1:5" x14ac:dyDescent="0.3">
      <c r="A3365" t="s">
        <v>4823</v>
      </c>
      <c r="B3365" t="s">
        <v>4809</v>
      </c>
      <c r="C3365">
        <v>-7.6619228824252499E-3</v>
      </c>
      <c r="D3365">
        <v>-6.0237414265985698E-3</v>
      </c>
      <c r="E3365">
        <v>4.3956018821994696E-3</v>
      </c>
    </row>
    <row r="3366" spans="1:5" x14ac:dyDescent="0.3">
      <c r="A3366" t="s">
        <v>4824</v>
      </c>
      <c r="B3366" t="s">
        <v>4809</v>
      </c>
      <c r="C3366">
        <v>2.0751376479913601E-3</v>
      </c>
      <c r="D3366">
        <v>-6.5710314674810397E-3</v>
      </c>
      <c r="E3366">
        <v>4.2423874244926002E-3</v>
      </c>
    </row>
    <row r="3367" spans="1:5" x14ac:dyDescent="0.3">
      <c r="A3367" t="s">
        <v>4825</v>
      </c>
      <c r="B3367" t="s">
        <v>4809</v>
      </c>
      <c r="C3367">
        <v>-1.4222100586194599E-3</v>
      </c>
      <c r="D3367">
        <v>-1.71234472225875E-3</v>
      </c>
      <c r="E3367">
        <v>1.0225079203483201E-2</v>
      </c>
    </row>
    <row r="3368" spans="1:5" x14ac:dyDescent="0.3">
      <c r="A3368" t="s">
        <v>4826</v>
      </c>
      <c r="B3368" t="s">
        <v>4809</v>
      </c>
      <c r="C3368">
        <v>-3.8382539039241298E-3</v>
      </c>
      <c r="D3368">
        <v>-8.3375787686315508E-3</v>
      </c>
      <c r="E3368">
        <v>9.4173347055127293E-3</v>
      </c>
    </row>
    <row r="3369" spans="1:5" x14ac:dyDescent="0.3">
      <c r="A3369" t="s">
        <v>4827</v>
      </c>
      <c r="B3369" t="s">
        <v>4809</v>
      </c>
      <c r="C3369">
        <v>1.37186674084558E-3</v>
      </c>
      <c r="D3369">
        <v>-1.4082901930490501E-2</v>
      </c>
      <c r="E3369">
        <v>6.6027603457451097E-3</v>
      </c>
    </row>
    <row r="3370" spans="1:5" x14ac:dyDescent="0.3">
      <c r="A3370" t="s">
        <v>4828</v>
      </c>
      <c r="B3370" t="s">
        <v>4809</v>
      </c>
      <c r="C3370">
        <v>-2.3034001284488602E-3</v>
      </c>
      <c r="D3370">
        <v>-6.3077354368922603E-3</v>
      </c>
      <c r="E3370">
        <v>1.0034931107249999E-2</v>
      </c>
    </row>
    <row r="3371" spans="1:5" x14ac:dyDescent="0.3">
      <c r="A3371" t="s">
        <v>4829</v>
      </c>
      <c r="B3371" t="s">
        <v>4809</v>
      </c>
      <c r="C3371" s="1">
        <v>1.7549372919181901E-5</v>
      </c>
      <c r="D3371">
        <v>-3.9093799048592502E-3</v>
      </c>
      <c r="E3371">
        <v>7.3201431653371401E-3</v>
      </c>
    </row>
    <row r="3372" spans="1:5" x14ac:dyDescent="0.3">
      <c r="A3372" t="s">
        <v>4830</v>
      </c>
      <c r="B3372" t="s">
        <v>4831</v>
      </c>
      <c r="C3372">
        <v>-2.0764493647535201E-4</v>
      </c>
      <c r="D3372">
        <v>-2.5066280523357298E-2</v>
      </c>
      <c r="E3372">
        <v>-7.0064980356594302E-3</v>
      </c>
    </row>
    <row r="3373" spans="1:5" x14ac:dyDescent="0.3">
      <c r="A3373" t="s">
        <v>4832</v>
      </c>
      <c r="B3373" t="s">
        <v>4833</v>
      </c>
      <c r="C3373">
        <v>-2.6554592251494401E-3</v>
      </c>
      <c r="D3373">
        <v>-1.17196420977263E-2</v>
      </c>
      <c r="E3373">
        <v>-3.7994819935978398E-3</v>
      </c>
    </row>
    <row r="3374" spans="1:5" x14ac:dyDescent="0.3">
      <c r="A3374" t="s">
        <v>4834</v>
      </c>
      <c r="B3374" t="s">
        <v>4835</v>
      </c>
      <c r="C3374">
        <v>6.1419343381953501E-3</v>
      </c>
      <c r="D3374">
        <v>-1.3316711936949501E-2</v>
      </c>
      <c r="E3374">
        <v>4.0389031331441302E-3</v>
      </c>
    </row>
    <row r="3375" spans="1:5" x14ac:dyDescent="0.3">
      <c r="A3375" t="s">
        <v>4836</v>
      </c>
      <c r="B3375" t="s">
        <v>4831</v>
      </c>
      <c r="C3375">
        <v>7.25649963169934E-3</v>
      </c>
      <c r="D3375">
        <v>-2.7564176957499398E-2</v>
      </c>
      <c r="E3375">
        <v>-1.78486400396492E-2</v>
      </c>
    </row>
    <row r="3376" spans="1:5" x14ac:dyDescent="0.3">
      <c r="A3376" t="s">
        <v>4837</v>
      </c>
      <c r="B3376" t="s">
        <v>4833</v>
      </c>
      <c r="C3376">
        <v>1.0883466581991E-2</v>
      </c>
      <c r="D3376">
        <v>-1.44120492831659E-2</v>
      </c>
      <c r="E3376">
        <v>-6.3015287858030301E-3</v>
      </c>
    </row>
    <row r="3377" spans="1:5" x14ac:dyDescent="0.3">
      <c r="A3377" t="s">
        <v>4838</v>
      </c>
      <c r="B3377" t="s">
        <v>4839</v>
      </c>
      <c r="C3377">
        <v>-4.5735615190753203E-3</v>
      </c>
      <c r="D3377">
        <v>-4.2949400681621301E-3</v>
      </c>
      <c r="E3377">
        <v>1.72227330046744E-2</v>
      </c>
    </row>
    <row r="3378" spans="1:5" x14ac:dyDescent="0.3">
      <c r="A3378" t="s">
        <v>4840</v>
      </c>
      <c r="B3378" t="s">
        <v>4839</v>
      </c>
      <c r="C3378">
        <v>-2.5546724902019802E-3</v>
      </c>
      <c r="D3378">
        <v>-4.2371114678206503E-3</v>
      </c>
      <c r="E3378">
        <v>1.6174453105502501E-2</v>
      </c>
    </row>
    <row r="3379" spans="1:5" x14ac:dyDescent="0.3">
      <c r="A3379" t="s">
        <v>4841</v>
      </c>
      <c r="B3379" t="s">
        <v>4842</v>
      </c>
      <c r="C3379">
        <v>1.37391445309169E-3</v>
      </c>
      <c r="D3379">
        <v>6.4788914829350796E-3</v>
      </c>
      <c r="E3379">
        <v>-5.8880765872942201E-3</v>
      </c>
    </row>
    <row r="3380" spans="1:5" x14ac:dyDescent="0.3">
      <c r="A3380" t="s">
        <v>4843</v>
      </c>
      <c r="B3380" t="s">
        <v>4842</v>
      </c>
      <c r="C3380">
        <v>-1.98357841548546E-2</v>
      </c>
      <c r="D3380">
        <v>1.4678604323837101E-2</v>
      </c>
      <c r="E3380">
        <v>2.67238255491374E-3</v>
      </c>
    </row>
    <row r="3381" spans="1:5" x14ac:dyDescent="0.3">
      <c r="A3381" t="s">
        <v>4844</v>
      </c>
      <c r="B3381" t="s">
        <v>4842</v>
      </c>
      <c r="C3381">
        <v>-1.1020585769495401E-2</v>
      </c>
      <c r="D3381">
        <v>6.8716327801485204E-3</v>
      </c>
      <c r="E3381">
        <v>2.0298158236557902E-3</v>
      </c>
    </row>
    <row r="3382" spans="1:5" x14ac:dyDescent="0.3">
      <c r="A3382" t="s">
        <v>4845</v>
      </c>
      <c r="B3382" t="s">
        <v>4842</v>
      </c>
      <c r="C3382">
        <v>3.5150687229472898E-3</v>
      </c>
      <c r="D3382">
        <v>-8.5531047489010494E-3</v>
      </c>
      <c r="E3382">
        <v>-9.4428515822379197E-3</v>
      </c>
    </row>
    <row r="3383" spans="1:5" x14ac:dyDescent="0.3">
      <c r="A3383" t="s">
        <v>4846</v>
      </c>
      <c r="B3383" t="s">
        <v>4842</v>
      </c>
      <c r="C3383">
        <v>-5.0838894083681798E-4</v>
      </c>
      <c r="D3383">
        <v>4.39069562186777E-3</v>
      </c>
      <c r="E3383">
        <v>2.3479727621790402E-3</v>
      </c>
    </row>
    <row r="3384" spans="1:5" x14ac:dyDescent="0.3">
      <c r="A3384" t="s">
        <v>4847</v>
      </c>
      <c r="B3384" t="s">
        <v>4848</v>
      </c>
      <c r="C3384">
        <v>2.15707076860364E-3</v>
      </c>
      <c r="D3384">
        <v>2.1697134550502099E-3</v>
      </c>
      <c r="E3384">
        <v>-5.3059275242781897E-3</v>
      </c>
    </row>
    <row r="3385" spans="1:5" x14ac:dyDescent="0.3">
      <c r="A3385" t="s">
        <v>4849</v>
      </c>
      <c r="B3385" t="s">
        <v>4842</v>
      </c>
      <c r="C3385">
        <v>4.6889103195648504E-3</v>
      </c>
      <c r="D3385">
        <v>-1.24167425620848E-2</v>
      </c>
      <c r="E3385">
        <v>-8.8090935478745604E-3</v>
      </c>
    </row>
    <row r="3386" spans="1:5" x14ac:dyDescent="0.3">
      <c r="A3386" t="s">
        <v>4850</v>
      </c>
      <c r="B3386" t="s">
        <v>4842</v>
      </c>
      <c r="C3386">
        <v>-6.8332208311811101E-3</v>
      </c>
      <c r="D3386">
        <v>-4.10643539676091E-3</v>
      </c>
      <c r="E3386">
        <v>-4.0217732488611099E-3</v>
      </c>
    </row>
    <row r="3387" spans="1:5" x14ac:dyDescent="0.3">
      <c r="A3387" t="s">
        <v>4851</v>
      </c>
      <c r="B3387" t="s">
        <v>4848</v>
      </c>
      <c r="C3387">
        <v>1.5561741592479399E-3</v>
      </c>
      <c r="D3387">
        <v>1.8302439828486599E-3</v>
      </c>
      <c r="E3387">
        <v>-1.3707956882335901E-3</v>
      </c>
    </row>
    <row r="3388" spans="1:5" x14ac:dyDescent="0.3">
      <c r="A3388" t="s">
        <v>4852</v>
      </c>
      <c r="B3388" t="s">
        <v>4853</v>
      </c>
      <c r="C3388">
        <v>-2.2854507671637601E-3</v>
      </c>
      <c r="D3388">
        <v>-2.4636203029445099E-3</v>
      </c>
      <c r="E3388">
        <v>9.7150868017082895E-3</v>
      </c>
    </row>
    <row r="3389" spans="1:5" x14ac:dyDescent="0.3">
      <c r="A3389" t="s">
        <v>4854</v>
      </c>
      <c r="B3389" t="s">
        <v>4848</v>
      </c>
      <c r="C3389">
        <v>-5.6005904495519303E-3</v>
      </c>
      <c r="D3389">
        <v>1.14377866287265E-2</v>
      </c>
      <c r="E3389">
        <v>6.1877202475727703E-3</v>
      </c>
    </row>
    <row r="3390" spans="1:5" x14ac:dyDescent="0.3">
      <c r="A3390" t="s">
        <v>4855</v>
      </c>
      <c r="B3390" t="s">
        <v>4856</v>
      </c>
      <c r="C3390">
        <v>-3.8519837377693502E-3</v>
      </c>
      <c r="D3390">
        <v>1.35132904225557E-3</v>
      </c>
      <c r="E3390">
        <v>4.4038422831703897E-3</v>
      </c>
    </row>
    <row r="3391" spans="1:5" x14ac:dyDescent="0.3">
      <c r="A3391" t="s">
        <v>4857</v>
      </c>
      <c r="B3391" t="s">
        <v>4856</v>
      </c>
      <c r="C3391">
        <v>-2.05748030473114E-2</v>
      </c>
      <c r="D3391">
        <v>9.8117828904149204E-3</v>
      </c>
      <c r="E3391">
        <v>1.3199010884717701E-2</v>
      </c>
    </row>
    <row r="3392" spans="1:5" x14ac:dyDescent="0.3">
      <c r="A3392" t="s">
        <v>4858</v>
      </c>
      <c r="B3392" t="s">
        <v>4856</v>
      </c>
      <c r="C3392">
        <v>-4.7535398190852096E-3</v>
      </c>
      <c r="D3392">
        <v>7.6659125005022997E-3</v>
      </c>
      <c r="E3392">
        <v>-4.1254498361096101E-3</v>
      </c>
    </row>
    <row r="3393" spans="1:5" x14ac:dyDescent="0.3">
      <c r="A3393" t="s">
        <v>4859</v>
      </c>
      <c r="B3393" t="s">
        <v>4856</v>
      </c>
      <c r="C3393">
        <v>-2.4388690374047002E-3</v>
      </c>
      <c r="D3393">
        <v>8.3117432732805004E-4</v>
      </c>
      <c r="E3393">
        <v>9.4000012597887303E-3</v>
      </c>
    </row>
    <row r="3394" spans="1:5" x14ac:dyDescent="0.3">
      <c r="A3394" t="s">
        <v>4860</v>
      </c>
      <c r="B3394" t="s">
        <v>4856</v>
      </c>
      <c r="C3394">
        <v>-4.5509487417410698E-4</v>
      </c>
      <c r="D3394">
        <v>4.4249673037559502E-3</v>
      </c>
      <c r="E3394">
        <v>7.5548883252809203E-3</v>
      </c>
    </row>
    <row r="3395" spans="1:5" x14ac:dyDescent="0.3">
      <c r="A3395" t="s">
        <v>4861</v>
      </c>
      <c r="B3395" t="s">
        <v>4856</v>
      </c>
      <c r="C3395">
        <v>-6.3596546953659705E-4</v>
      </c>
      <c r="D3395">
        <v>-9.8395366747727102E-4</v>
      </c>
      <c r="E3395">
        <v>1.05100581481903E-2</v>
      </c>
    </row>
    <row r="3396" spans="1:5" x14ac:dyDescent="0.3">
      <c r="A3396" t="s">
        <v>4862</v>
      </c>
      <c r="B3396" t="s">
        <v>4856</v>
      </c>
      <c r="C3396">
        <v>-7.6640473071527904E-3</v>
      </c>
      <c r="D3396">
        <v>5.3150574362748797E-3</v>
      </c>
      <c r="E3396">
        <v>-2.2930074705571298E-3</v>
      </c>
    </row>
    <row r="3397" spans="1:5" x14ac:dyDescent="0.3">
      <c r="A3397" t="s">
        <v>4863</v>
      </c>
      <c r="B3397" t="s">
        <v>4856</v>
      </c>
      <c r="C3397">
        <v>1.8376234770760701E-3</v>
      </c>
      <c r="D3397">
        <v>6.8074883864552302E-3</v>
      </c>
      <c r="E3397">
        <v>8.6961612386148093E-3</v>
      </c>
    </row>
    <row r="3398" spans="1:5" x14ac:dyDescent="0.3">
      <c r="A3398" t="s">
        <v>4864</v>
      </c>
      <c r="B3398" t="s">
        <v>4856</v>
      </c>
      <c r="C3398">
        <v>3.03841007300076E-3</v>
      </c>
      <c r="D3398">
        <v>3.7294139539068398E-3</v>
      </c>
      <c r="E3398">
        <v>2.2928132862245301E-3</v>
      </c>
    </row>
    <row r="3399" spans="1:5" x14ac:dyDescent="0.3">
      <c r="A3399" t="s">
        <v>4865</v>
      </c>
      <c r="B3399" t="s">
        <v>4856</v>
      </c>
      <c r="C3399">
        <v>-7.6358787907777198E-3</v>
      </c>
      <c r="D3399">
        <v>-1.12742063132937E-4</v>
      </c>
      <c r="E3399">
        <v>1.7678107795717701E-3</v>
      </c>
    </row>
    <row r="3400" spans="1:5" x14ac:dyDescent="0.3">
      <c r="A3400" t="s">
        <v>4866</v>
      </c>
      <c r="B3400" t="s">
        <v>4856</v>
      </c>
      <c r="C3400">
        <v>-9.2684941512449007E-3</v>
      </c>
      <c r="D3400">
        <v>-2.2701389522231299E-3</v>
      </c>
      <c r="E3400">
        <v>-5.0501000612253998E-3</v>
      </c>
    </row>
    <row r="3401" spans="1:5" x14ac:dyDescent="0.3">
      <c r="A3401" t="s">
        <v>4867</v>
      </c>
      <c r="B3401" t="s">
        <v>4856</v>
      </c>
      <c r="C3401">
        <v>-6.0251276336056401E-3</v>
      </c>
      <c r="D3401">
        <v>1.5801801661367999E-2</v>
      </c>
      <c r="E3401">
        <v>-2.5176450826362999E-3</v>
      </c>
    </row>
    <row r="3402" spans="1:5" x14ac:dyDescent="0.3">
      <c r="A3402" t="s">
        <v>4868</v>
      </c>
      <c r="B3402" t="s">
        <v>4856</v>
      </c>
      <c r="C3402">
        <v>-2.0615742272571901E-3</v>
      </c>
      <c r="D3402">
        <v>9.1254338537494397E-3</v>
      </c>
      <c r="E3402">
        <v>5.9583813031864902E-3</v>
      </c>
    </row>
    <row r="3403" spans="1:5" x14ac:dyDescent="0.3">
      <c r="A3403" t="s">
        <v>4869</v>
      </c>
      <c r="B3403" t="s">
        <v>4856</v>
      </c>
      <c r="C3403">
        <v>8.3693545506329599E-4</v>
      </c>
      <c r="D3403">
        <v>5.3061216139542299E-3</v>
      </c>
      <c r="E3403">
        <v>7.5137437619322896E-3</v>
      </c>
    </row>
    <row r="3404" spans="1:5" x14ac:dyDescent="0.3">
      <c r="A3404" t="s">
        <v>4870</v>
      </c>
      <c r="B3404" t="s">
        <v>4856</v>
      </c>
      <c r="C3404">
        <v>-3.1105586381268901E-3</v>
      </c>
      <c r="D3404">
        <v>-1.09645177895918E-3</v>
      </c>
      <c r="E3404">
        <v>1.12706474899118E-2</v>
      </c>
    </row>
    <row r="3405" spans="1:5" x14ac:dyDescent="0.3">
      <c r="A3405" t="s">
        <v>4871</v>
      </c>
      <c r="B3405" t="s">
        <v>4856</v>
      </c>
      <c r="C3405">
        <v>-4.7999544820211603E-3</v>
      </c>
      <c r="D3405">
        <v>3.3463331957996499E-3</v>
      </c>
      <c r="E3405">
        <v>3.2930434914441998E-3</v>
      </c>
    </row>
    <row r="3406" spans="1:5" x14ac:dyDescent="0.3">
      <c r="A3406" t="s">
        <v>4872</v>
      </c>
      <c r="B3406" t="s">
        <v>4856</v>
      </c>
      <c r="C3406">
        <v>-8.1264636035648999E-3</v>
      </c>
      <c r="D3406">
        <v>-4.6713047885633798E-3</v>
      </c>
      <c r="E3406">
        <v>5.8375026734513898E-3</v>
      </c>
    </row>
    <row r="3407" spans="1:5" x14ac:dyDescent="0.3">
      <c r="A3407" t="s">
        <v>4873</v>
      </c>
      <c r="B3407" t="s">
        <v>4856</v>
      </c>
      <c r="C3407">
        <v>-1.3179317686412499E-4</v>
      </c>
      <c r="D3407">
        <v>-4.9300280217424398E-3</v>
      </c>
      <c r="E3407">
        <v>1.0053571855564301E-2</v>
      </c>
    </row>
    <row r="3408" spans="1:5" x14ac:dyDescent="0.3">
      <c r="A3408" t="s">
        <v>4874</v>
      </c>
      <c r="B3408" t="s">
        <v>4875</v>
      </c>
      <c r="C3408">
        <v>-9.4236573449084302E-3</v>
      </c>
      <c r="D3408">
        <v>2.84419744059205E-3</v>
      </c>
      <c r="E3408">
        <v>-2.1111343879697798E-2</v>
      </c>
    </row>
    <row r="3409" spans="1:5" x14ac:dyDescent="0.3">
      <c r="A3409" t="s">
        <v>4876</v>
      </c>
      <c r="B3409" t="s">
        <v>4875</v>
      </c>
      <c r="C3409">
        <v>6.2446966125692203E-3</v>
      </c>
      <c r="D3409">
        <v>-8.2202877786003593E-3</v>
      </c>
      <c r="E3409" s="1">
        <v>-8.1073842007684904E-5</v>
      </c>
    </row>
    <row r="3410" spans="1:5" x14ac:dyDescent="0.3">
      <c r="A3410" t="s">
        <v>4877</v>
      </c>
      <c r="B3410" t="s">
        <v>4878</v>
      </c>
      <c r="C3410">
        <v>2.27414249294115E-3</v>
      </c>
      <c r="D3410">
        <v>4.2441586096487202E-4</v>
      </c>
      <c r="E3410">
        <v>3.8402814684242201E-3</v>
      </c>
    </row>
    <row r="3411" spans="1:5" x14ac:dyDescent="0.3">
      <c r="A3411" t="s">
        <v>4879</v>
      </c>
      <c r="B3411" t="s">
        <v>4878</v>
      </c>
      <c r="C3411">
        <v>9.1702542081197199E-4</v>
      </c>
      <c r="D3411">
        <v>3.7590813374671398E-3</v>
      </c>
      <c r="E3411">
        <v>5.2331115692595296E-3</v>
      </c>
    </row>
    <row r="3412" spans="1:5" x14ac:dyDescent="0.3">
      <c r="A3412" t="s">
        <v>4880</v>
      </c>
      <c r="B3412" t="s">
        <v>4878</v>
      </c>
      <c r="C3412">
        <v>-1.4692250941133599E-3</v>
      </c>
      <c r="D3412">
        <v>3.8747136191594101E-3</v>
      </c>
      <c r="E3412">
        <v>6.0310998101863597E-3</v>
      </c>
    </row>
    <row r="3413" spans="1:5" x14ac:dyDescent="0.3">
      <c r="A3413" t="s">
        <v>4881</v>
      </c>
      <c r="B3413" t="s">
        <v>4878</v>
      </c>
      <c r="C3413">
        <v>-3.8980913731840598E-3</v>
      </c>
      <c r="D3413">
        <v>1.0751777264295E-2</v>
      </c>
      <c r="E3413">
        <v>3.1565520143387298E-3</v>
      </c>
    </row>
    <row r="3414" spans="1:5" x14ac:dyDescent="0.3">
      <c r="A3414" t="s">
        <v>4882</v>
      </c>
      <c r="B3414" t="s">
        <v>4878</v>
      </c>
      <c r="C3414">
        <v>-1.9300625596091799E-3</v>
      </c>
      <c r="D3414">
        <v>5.1918743488432997E-3</v>
      </c>
      <c r="E3414">
        <v>5.4765162728294802E-3</v>
      </c>
    </row>
    <row r="3415" spans="1:5" x14ac:dyDescent="0.3">
      <c r="A3415" t="s">
        <v>4883</v>
      </c>
      <c r="B3415" t="s">
        <v>4878</v>
      </c>
      <c r="C3415">
        <v>8.9123471227602502E-4</v>
      </c>
      <c r="D3415">
        <v>6.7646043465624103E-3</v>
      </c>
      <c r="E3415">
        <v>2.4216194515577702E-3</v>
      </c>
    </row>
    <row r="3416" spans="1:5" x14ac:dyDescent="0.3">
      <c r="A3416" t="s">
        <v>4884</v>
      </c>
      <c r="B3416" t="s">
        <v>4878</v>
      </c>
      <c r="C3416">
        <v>4.0633847647555798E-3</v>
      </c>
      <c r="D3416">
        <v>1.48603294039592E-3</v>
      </c>
      <c r="E3416">
        <v>3.61917298272152E-3</v>
      </c>
    </row>
    <row r="3417" spans="1:5" x14ac:dyDescent="0.3">
      <c r="A3417" t="s">
        <v>4885</v>
      </c>
      <c r="B3417" t="s">
        <v>4878</v>
      </c>
      <c r="C3417">
        <v>-1.04815936583108E-3</v>
      </c>
      <c r="D3417">
        <v>1.3686069818704999E-3</v>
      </c>
      <c r="E3417">
        <v>-4.0727071934312797E-4</v>
      </c>
    </row>
    <row r="3418" spans="1:5" x14ac:dyDescent="0.3">
      <c r="A3418" t="s">
        <v>4886</v>
      </c>
      <c r="B3418" t="s">
        <v>4887</v>
      </c>
      <c r="C3418">
        <v>1.2859204954099099E-2</v>
      </c>
      <c r="D3418">
        <v>-7.6162445964486798E-3</v>
      </c>
      <c r="E3418">
        <v>-5.2087457575711003E-3</v>
      </c>
    </row>
    <row r="3419" spans="1:5" x14ac:dyDescent="0.3">
      <c r="A3419" t="s">
        <v>4888</v>
      </c>
      <c r="B3419" t="s">
        <v>4889</v>
      </c>
      <c r="C3419">
        <v>-2.7804023853325202E-3</v>
      </c>
      <c r="D3419">
        <v>1.4941128834593501E-3</v>
      </c>
      <c r="E3419">
        <v>8.8284556247185102E-3</v>
      </c>
    </row>
    <row r="3420" spans="1:5" x14ac:dyDescent="0.3">
      <c r="A3420" t="s">
        <v>4890</v>
      </c>
      <c r="B3420" t="s">
        <v>4891</v>
      </c>
      <c r="C3420">
        <v>-6.2094854548135504E-3</v>
      </c>
      <c r="D3420">
        <v>7.0183091499281098E-4</v>
      </c>
      <c r="E3420">
        <v>-1.1304600086473901E-2</v>
      </c>
    </row>
    <row r="3421" spans="1:5" x14ac:dyDescent="0.3">
      <c r="A3421" t="s">
        <v>4892</v>
      </c>
      <c r="B3421" t="s">
        <v>4891</v>
      </c>
      <c r="C3421">
        <v>6.1824941101340496E-3</v>
      </c>
      <c r="D3421">
        <v>-8.3671342845858098E-3</v>
      </c>
      <c r="E3421">
        <v>-2.0902743756022799E-4</v>
      </c>
    </row>
    <row r="3422" spans="1:5" x14ac:dyDescent="0.3">
      <c r="A3422" t="s">
        <v>4893</v>
      </c>
      <c r="B3422" t="s">
        <v>4891</v>
      </c>
      <c r="C3422">
        <v>2.80744900184565E-4</v>
      </c>
      <c r="D3422">
        <v>5.2787744430534298E-3</v>
      </c>
      <c r="E3422">
        <v>-5.9084906853406E-3</v>
      </c>
    </row>
    <row r="3423" spans="1:5" x14ac:dyDescent="0.3">
      <c r="A3423" t="s">
        <v>4894</v>
      </c>
      <c r="B3423" t="s">
        <v>4895</v>
      </c>
      <c r="C3423">
        <v>3.5682439717415301E-3</v>
      </c>
      <c r="D3423">
        <v>8.9409142239896299E-4</v>
      </c>
      <c r="E3423" s="1">
        <v>-6.1791441161274306E-5</v>
      </c>
    </row>
    <row r="3424" spans="1:5" x14ac:dyDescent="0.3">
      <c r="A3424" t="s">
        <v>4896</v>
      </c>
      <c r="B3424" t="s">
        <v>4897</v>
      </c>
      <c r="C3424">
        <v>-4.6023861328602098E-3</v>
      </c>
      <c r="D3424">
        <v>3.7083540713207901E-3</v>
      </c>
      <c r="E3424">
        <v>4.3679919629969598E-4</v>
      </c>
    </row>
    <row r="3425" spans="1:5" x14ac:dyDescent="0.3">
      <c r="A3425" t="s">
        <v>4898</v>
      </c>
      <c r="B3425" t="s">
        <v>4899</v>
      </c>
      <c r="C3425">
        <v>-4.5627815434947198E-3</v>
      </c>
      <c r="D3425">
        <v>-2.43651595315191E-3</v>
      </c>
      <c r="E3425">
        <v>-8.0370556279905296E-4</v>
      </c>
    </row>
    <row r="3426" spans="1:5" x14ac:dyDescent="0.3">
      <c r="A3426" t="s">
        <v>4900</v>
      </c>
      <c r="B3426" t="s">
        <v>4899</v>
      </c>
      <c r="C3426">
        <v>-7.77121651089532E-3</v>
      </c>
      <c r="D3426">
        <v>1.37497717479017E-2</v>
      </c>
      <c r="E3426">
        <v>-4.6736946314067202E-3</v>
      </c>
    </row>
    <row r="3427" spans="1:5" x14ac:dyDescent="0.3">
      <c r="A3427" t="s">
        <v>4901</v>
      </c>
      <c r="B3427" t="s">
        <v>4899</v>
      </c>
      <c r="C3427">
        <v>-1.31519701186633E-2</v>
      </c>
      <c r="D3427">
        <v>3.9210453884601197E-3</v>
      </c>
      <c r="E3427">
        <v>-1.0622751570490901E-2</v>
      </c>
    </row>
    <row r="3428" spans="1:5" x14ac:dyDescent="0.3">
      <c r="A3428" t="s">
        <v>4902</v>
      </c>
      <c r="B3428" t="s">
        <v>4903</v>
      </c>
      <c r="C3428">
        <v>9.0626146867267901E-4</v>
      </c>
      <c r="D3428">
        <v>2.7027402910254402E-3</v>
      </c>
      <c r="E3428">
        <v>-1.9872110707603799E-4</v>
      </c>
    </row>
    <row r="3429" spans="1:5" x14ac:dyDescent="0.3">
      <c r="A3429" t="s">
        <v>4904</v>
      </c>
      <c r="B3429" t="s">
        <v>4905</v>
      </c>
      <c r="C3429">
        <v>7.5742071184430699E-3</v>
      </c>
      <c r="D3429">
        <v>-4.2060694492048597E-3</v>
      </c>
      <c r="E3429">
        <v>1.5856468430461501E-3</v>
      </c>
    </row>
    <row r="3430" spans="1:5" x14ac:dyDescent="0.3">
      <c r="A3430" t="s">
        <v>4906</v>
      </c>
      <c r="B3430" t="s">
        <v>4907</v>
      </c>
      <c r="C3430">
        <v>4.5531694359456903E-3</v>
      </c>
      <c r="D3430">
        <v>5.3502249742125897E-3</v>
      </c>
      <c r="E3430">
        <v>-3.5842148145365299E-3</v>
      </c>
    </row>
    <row r="3431" spans="1:5" x14ac:dyDescent="0.3">
      <c r="A3431" t="s">
        <v>4908</v>
      </c>
      <c r="B3431" t="s">
        <v>62</v>
      </c>
      <c r="C3431">
        <v>-1.43204443911865E-2</v>
      </c>
      <c r="D3431">
        <v>-5.3783127397468503E-3</v>
      </c>
      <c r="E3431">
        <v>-1.70813636825464E-3</v>
      </c>
    </row>
    <row r="3432" spans="1:5" x14ac:dyDescent="0.3">
      <c r="A3432" t="s">
        <v>4909</v>
      </c>
      <c r="B3432" t="s">
        <v>4910</v>
      </c>
      <c r="C3432">
        <v>5.1953637839871896E-4</v>
      </c>
      <c r="D3432">
        <v>1.5785212059178501E-3</v>
      </c>
      <c r="E3432">
        <v>2.4387865151867302E-3</v>
      </c>
    </row>
    <row r="3433" spans="1:5" x14ac:dyDescent="0.3">
      <c r="A3433" t="s">
        <v>4911</v>
      </c>
      <c r="B3433" t="s">
        <v>4912</v>
      </c>
      <c r="C3433">
        <v>-1.46234678151323E-3</v>
      </c>
      <c r="D3433">
        <v>8.1063846282591803E-4</v>
      </c>
      <c r="E3433">
        <v>4.4495204910570303E-3</v>
      </c>
    </row>
    <row r="3434" spans="1:5" x14ac:dyDescent="0.3">
      <c r="A3434" t="s">
        <v>4913</v>
      </c>
      <c r="B3434" t="s">
        <v>4910</v>
      </c>
      <c r="C3434">
        <v>-7.3007529974825399E-3</v>
      </c>
      <c r="D3434">
        <v>-3.1409741374460402E-3</v>
      </c>
      <c r="E3434">
        <v>6.1737880430165603E-3</v>
      </c>
    </row>
    <row r="3435" spans="1:5" x14ac:dyDescent="0.3">
      <c r="A3435" t="s">
        <v>4914</v>
      </c>
      <c r="B3435" t="s">
        <v>4912</v>
      </c>
      <c r="C3435">
        <v>4.04730126654831E-4</v>
      </c>
      <c r="D3435">
        <v>3.7077464434103601E-3</v>
      </c>
      <c r="E3435">
        <v>6.7599671911445502E-3</v>
      </c>
    </row>
    <row r="3436" spans="1:5" x14ac:dyDescent="0.3">
      <c r="A3436" t="s">
        <v>4915</v>
      </c>
      <c r="B3436" t="s">
        <v>4916</v>
      </c>
      <c r="C3436">
        <v>3.2169341689962001E-3</v>
      </c>
      <c r="D3436">
        <v>-3.6102372993576299E-3</v>
      </c>
      <c r="E3436">
        <v>-1.18069443203212E-2</v>
      </c>
    </row>
    <row r="3437" spans="1:5" x14ac:dyDescent="0.3">
      <c r="A3437" t="s">
        <v>4917</v>
      </c>
      <c r="B3437" t="s">
        <v>4916</v>
      </c>
      <c r="C3437">
        <v>-1.5175744050079E-2</v>
      </c>
      <c r="D3437">
        <v>1.2581023955105101E-3</v>
      </c>
      <c r="E3437">
        <v>-7.6402653976770296E-3</v>
      </c>
    </row>
    <row r="3438" spans="1:5" x14ac:dyDescent="0.3">
      <c r="A3438" t="s">
        <v>4918</v>
      </c>
      <c r="B3438" t="s">
        <v>4916</v>
      </c>
      <c r="C3438">
        <v>-8.2897976894586497E-3</v>
      </c>
      <c r="D3438">
        <v>2.65416467278077E-3</v>
      </c>
      <c r="E3438">
        <v>-5.5105295185288398E-3</v>
      </c>
    </row>
    <row r="3439" spans="1:5" x14ac:dyDescent="0.3">
      <c r="A3439" t="s">
        <v>4919</v>
      </c>
      <c r="B3439" t="s">
        <v>4920</v>
      </c>
      <c r="C3439">
        <v>-1.24414274728811E-3</v>
      </c>
      <c r="D3439">
        <v>6.8609115778446202E-3</v>
      </c>
      <c r="E3439">
        <v>7.0807085379987703E-3</v>
      </c>
    </row>
    <row r="3440" spans="1:5" x14ac:dyDescent="0.3">
      <c r="A3440" t="s">
        <v>4921</v>
      </c>
      <c r="B3440" t="s">
        <v>4922</v>
      </c>
      <c r="C3440">
        <v>-4.5704152685999899E-3</v>
      </c>
      <c r="D3440">
        <v>-6.0341890604205203E-4</v>
      </c>
      <c r="E3440">
        <v>-3.86842794084097E-3</v>
      </c>
    </row>
    <row r="3441" spans="1:5" x14ac:dyDescent="0.3">
      <c r="A3441" t="s">
        <v>4923</v>
      </c>
      <c r="B3441" t="s">
        <v>4922</v>
      </c>
      <c r="C3441">
        <v>-1.82890999525662E-3</v>
      </c>
      <c r="D3441">
        <v>1.0511867463724499E-3</v>
      </c>
      <c r="E3441">
        <v>7.3784766943370004E-3</v>
      </c>
    </row>
    <row r="3442" spans="1:5" x14ac:dyDescent="0.3">
      <c r="A3442" t="s">
        <v>4924</v>
      </c>
      <c r="B3442" t="s">
        <v>4922</v>
      </c>
      <c r="C3442">
        <v>-3.3161107073611099E-3</v>
      </c>
      <c r="D3442">
        <v>4.3141123113701997E-3</v>
      </c>
      <c r="E3442">
        <v>1.50960986011909E-3</v>
      </c>
    </row>
    <row r="3443" spans="1:5" x14ac:dyDescent="0.3">
      <c r="A3443" t="s">
        <v>4925</v>
      </c>
      <c r="B3443" t="s">
        <v>4926</v>
      </c>
      <c r="C3443" s="1">
        <v>-2.4921195162881099E-5</v>
      </c>
      <c r="D3443">
        <v>1.46140931928329E-3</v>
      </c>
      <c r="E3443">
        <v>7.3448032685938898E-3</v>
      </c>
    </row>
    <row r="3444" spans="1:5" x14ac:dyDescent="0.3">
      <c r="A3444" t="s">
        <v>4927</v>
      </c>
      <c r="B3444" t="s">
        <v>4928</v>
      </c>
      <c r="C3444">
        <v>-5.7196580361495598E-3</v>
      </c>
      <c r="D3444">
        <v>-9.8606407871975991E-4</v>
      </c>
      <c r="E3444">
        <v>2.6021091812501499E-3</v>
      </c>
    </row>
    <row r="3445" spans="1:5" x14ac:dyDescent="0.3">
      <c r="A3445" t="s">
        <v>4929</v>
      </c>
      <c r="B3445" t="s">
        <v>4928</v>
      </c>
      <c r="C3445">
        <v>-2.0366492135216602E-3</v>
      </c>
      <c r="D3445">
        <v>9.1868068743267504E-3</v>
      </c>
      <c r="E3445">
        <v>6.7621308452337197E-3</v>
      </c>
    </row>
    <row r="3446" spans="1:5" x14ac:dyDescent="0.3">
      <c r="A3446" t="s">
        <v>4930</v>
      </c>
      <c r="B3446" t="s">
        <v>4931</v>
      </c>
      <c r="C3446">
        <v>-7.6649253228131802E-3</v>
      </c>
      <c r="D3446" s="1">
        <v>4.8703933745491E-5</v>
      </c>
      <c r="E3446">
        <v>-5.8376137331536801E-4</v>
      </c>
    </row>
    <row r="3447" spans="1:5" x14ac:dyDescent="0.3">
      <c r="A3447" t="s">
        <v>4932</v>
      </c>
      <c r="B3447" t="s">
        <v>4931</v>
      </c>
      <c r="C3447">
        <v>1.03409435081202E-3</v>
      </c>
      <c r="D3447">
        <v>-1.85600549458566E-3</v>
      </c>
      <c r="E3447">
        <v>7.2916539742302298E-3</v>
      </c>
    </row>
    <row r="3448" spans="1:5" x14ac:dyDescent="0.3">
      <c r="A3448" t="s">
        <v>4933</v>
      </c>
      <c r="B3448" t="s">
        <v>4934</v>
      </c>
      <c r="C3448">
        <v>-1.44802465918274E-2</v>
      </c>
      <c r="D3448">
        <v>1.12026415370985E-2</v>
      </c>
      <c r="E3448">
        <v>1.0516522804082299E-2</v>
      </c>
    </row>
    <row r="3449" spans="1:5" x14ac:dyDescent="0.3">
      <c r="A3449" t="s">
        <v>4935</v>
      </c>
      <c r="B3449" t="s">
        <v>4934</v>
      </c>
      <c r="C3449">
        <v>1.9794557223965399E-3</v>
      </c>
      <c r="D3449">
        <v>-1.9885561163130502E-3</v>
      </c>
      <c r="E3449">
        <v>1.7042344013641499E-2</v>
      </c>
    </row>
    <row r="3450" spans="1:5" x14ac:dyDescent="0.3">
      <c r="A3450" t="s">
        <v>4936</v>
      </c>
      <c r="B3450" t="s">
        <v>4934</v>
      </c>
      <c r="C3450">
        <v>-1.1355629647624901E-2</v>
      </c>
      <c r="D3450">
        <v>1.1173687137905701E-2</v>
      </c>
      <c r="E3450">
        <v>-6.5127110712998697E-3</v>
      </c>
    </row>
    <row r="3451" spans="1:5" x14ac:dyDescent="0.3">
      <c r="A3451" t="s">
        <v>4937</v>
      </c>
      <c r="B3451" t="s">
        <v>4934</v>
      </c>
      <c r="C3451">
        <v>-3.6745680895297001E-3</v>
      </c>
      <c r="D3451">
        <v>5.7901916694542699E-3</v>
      </c>
      <c r="E3451">
        <v>7.4009746106474704E-4</v>
      </c>
    </row>
    <row r="3452" spans="1:5" x14ac:dyDescent="0.3">
      <c r="A3452" t="s">
        <v>4938</v>
      </c>
      <c r="B3452" t="s">
        <v>4934</v>
      </c>
      <c r="C3452">
        <v>-5.0411617657936001E-3</v>
      </c>
      <c r="D3452">
        <v>2.1107036613215901E-2</v>
      </c>
      <c r="E3452">
        <v>1.2589240885927E-3</v>
      </c>
    </row>
    <row r="3453" spans="1:5" x14ac:dyDescent="0.3">
      <c r="A3453" t="s">
        <v>4939</v>
      </c>
      <c r="B3453" t="s">
        <v>4940</v>
      </c>
      <c r="C3453">
        <v>-7.3427712854971404E-3</v>
      </c>
      <c r="D3453">
        <v>3.60403909704291E-3</v>
      </c>
      <c r="E3453">
        <v>9.1509082747892503E-4</v>
      </c>
    </row>
    <row r="3454" spans="1:5" x14ac:dyDescent="0.3">
      <c r="A3454" t="s">
        <v>4941</v>
      </c>
      <c r="B3454" t="s">
        <v>4940</v>
      </c>
      <c r="C3454">
        <v>-2.82841489576754E-3</v>
      </c>
      <c r="D3454">
        <v>5.1081073094237702E-3</v>
      </c>
      <c r="E3454">
        <v>1.5485248277445299E-3</v>
      </c>
    </row>
    <row r="3455" spans="1:5" x14ac:dyDescent="0.3">
      <c r="A3455" t="s">
        <v>4942</v>
      </c>
      <c r="B3455" t="s">
        <v>4943</v>
      </c>
      <c r="C3455">
        <v>8.9311330354561996E-3</v>
      </c>
      <c r="D3455">
        <v>-6.6810401597150702E-3</v>
      </c>
      <c r="E3455">
        <v>-1.6976992158463499E-2</v>
      </c>
    </row>
    <row r="3456" spans="1:5" x14ac:dyDescent="0.3">
      <c r="A3456" t="s">
        <v>4944</v>
      </c>
      <c r="B3456" t="s">
        <v>4943</v>
      </c>
      <c r="C3456">
        <v>-1.53540684203805E-2</v>
      </c>
      <c r="D3456">
        <v>2.79406428115724E-3</v>
      </c>
      <c r="E3456">
        <v>-8.2457492605556293E-3</v>
      </c>
    </row>
    <row r="3457" spans="1:5" x14ac:dyDescent="0.3">
      <c r="A3457" t="s">
        <v>4945</v>
      </c>
      <c r="B3457" t="s">
        <v>4943</v>
      </c>
      <c r="C3457">
        <v>3.6904825455331401E-3</v>
      </c>
      <c r="D3457">
        <v>6.4716935683374098E-3</v>
      </c>
      <c r="E3457">
        <v>7.1222438441770203E-3</v>
      </c>
    </row>
    <row r="3458" spans="1:5" x14ac:dyDescent="0.3">
      <c r="A3458" t="s">
        <v>4946</v>
      </c>
      <c r="B3458" t="s">
        <v>4947</v>
      </c>
      <c r="C3458">
        <v>4.0061991954136299E-3</v>
      </c>
      <c r="D3458">
        <v>2.86902926592289E-3</v>
      </c>
      <c r="E3458">
        <v>2.7355939539849502E-3</v>
      </c>
    </row>
    <row r="3459" spans="1:5" x14ac:dyDescent="0.3">
      <c r="A3459" t="s">
        <v>4948</v>
      </c>
      <c r="B3459" t="s">
        <v>4949</v>
      </c>
      <c r="C3459">
        <v>2.3295421654545201E-4</v>
      </c>
      <c r="D3459">
        <v>-3.9053552326755699E-3</v>
      </c>
      <c r="E3459">
        <v>-2.7479290974517299E-3</v>
      </c>
    </row>
    <row r="3460" spans="1:5" x14ac:dyDescent="0.3">
      <c r="A3460" t="s">
        <v>4950</v>
      </c>
      <c r="B3460" t="s">
        <v>4947</v>
      </c>
      <c r="C3460">
        <v>7.5695066341427003E-3</v>
      </c>
      <c r="D3460">
        <v>-6.5113433033912003E-3</v>
      </c>
      <c r="E3460">
        <v>1.9043847189549E-3</v>
      </c>
    </row>
    <row r="3461" spans="1:5" x14ac:dyDescent="0.3">
      <c r="A3461" t="s">
        <v>4951</v>
      </c>
      <c r="B3461" t="s">
        <v>4949</v>
      </c>
      <c r="C3461">
        <v>3.5799416389171502E-3</v>
      </c>
      <c r="D3461">
        <v>-1.0189705186422701E-3</v>
      </c>
      <c r="E3461">
        <v>-5.3160820831333003E-3</v>
      </c>
    </row>
    <row r="3462" spans="1:5" x14ac:dyDescent="0.3">
      <c r="A3462" t="s">
        <v>4952</v>
      </c>
      <c r="B3462" t="s">
        <v>4953</v>
      </c>
      <c r="C3462">
        <v>-5.0278306603515604E-3</v>
      </c>
      <c r="D3462">
        <v>1.38250070925543E-3</v>
      </c>
      <c r="E3462">
        <v>5.9137115964605998E-4</v>
      </c>
    </row>
    <row r="3463" spans="1:5" x14ac:dyDescent="0.3">
      <c r="A3463" t="s">
        <v>4954</v>
      </c>
      <c r="B3463" t="s">
        <v>4953</v>
      </c>
      <c r="C3463">
        <v>2.40063821008002E-4</v>
      </c>
      <c r="D3463">
        <v>-7.8713491341169204E-3</v>
      </c>
      <c r="E3463">
        <v>-1.2071309603962899E-2</v>
      </c>
    </row>
    <row r="3464" spans="1:5" x14ac:dyDescent="0.3">
      <c r="A3464" t="s">
        <v>4955</v>
      </c>
      <c r="B3464" t="s">
        <v>4953</v>
      </c>
      <c r="C3464">
        <v>7.7566348088817802E-3</v>
      </c>
      <c r="D3464">
        <v>-9.2626445608228504E-3</v>
      </c>
      <c r="E3464">
        <v>2.5068059878670698E-3</v>
      </c>
    </row>
    <row r="3465" spans="1:5" x14ac:dyDescent="0.3">
      <c r="A3465" t="s">
        <v>4956</v>
      </c>
      <c r="B3465" t="s">
        <v>4957</v>
      </c>
      <c r="C3465">
        <v>4.1088501678677499E-3</v>
      </c>
      <c r="D3465">
        <v>-2.1629735850373002E-3</v>
      </c>
      <c r="E3465">
        <v>-1.2967828543403E-2</v>
      </c>
    </row>
    <row r="3466" spans="1:5" x14ac:dyDescent="0.3">
      <c r="A3466" t="s">
        <v>4958</v>
      </c>
      <c r="B3466" t="s">
        <v>4959</v>
      </c>
      <c r="C3466">
        <v>-3.48360910874547E-3</v>
      </c>
      <c r="D3466">
        <v>1.62717188990443E-3</v>
      </c>
      <c r="E3466">
        <v>-1.27153586715252E-3</v>
      </c>
    </row>
    <row r="3467" spans="1:5" x14ac:dyDescent="0.3">
      <c r="A3467" t="s">
        <v>4960</v>
      </c>
      <c r="B3467" t="s">
        <v>4961</v>
      </c>
      <c r="C3467">
        <v>-1.35117926505431E-3</v>
      </c>
      <c r="D3467" s="1">
        <v>1.37542258592394E-5</v>
      </c>
      <c r="E3467">
        <v>2.2746193866925802E-3</v>
      </c>
    </row>
    <row r="3468" spans="1:5" x14ac:dyDescent="0.3">
      <c r="A3468" t="s">
        <v>4962</v>
      </c>
      <c r="B3468" t="s">
        <v>4961</v>
      </c>
      <c r="C3468">
        <v>-2.1844405363696702E-3</v>
      </c>
      <c r="D3468">
        <v>2.8115387378002199E-3</v>
      </c>
      <c r="E3468">
        <v>6.3652212320589702E-4</v>
      </c>
    </row>
    <row r="3469" spans="1:5" x14ac:dyDescent="0.3">
      <c r="A3469" t="s">
        <v>4963</v>
      </c>
      <c r="B3469" t="s">
        <v>4959</v>
      </c>
      <c r="C3469">
        <v>-2.5323755988031502E-3</v>
      </c>
      <c r="D3469">
        <v>8.5645255151266904E-4</v>
      </c>
      <c r="E3469">
        <v>2.86146795193087E-3</v>
      </c>
    </row>
    <row r="3470" spans="1:5" x14ac:dyDescent="0.3">
      <c r="A3470" t="s">
        <v>4964</v>
      </c>
      <c r="B3470" t="s">
        <v>4965</v>
      </c>
      <c r="C3470">
        <v>-2.30859689262464E-3</v>
      </c>
      <c r="D3470">
        <v>-5.5815406892267599E-4</v>
      </c>
      <c r="E3470">
        <v>4.8414430809203797E-3</v>
      </c>
    </row>
    <row r="3471" spans="1:5" x14ac:dyDescent="0.3">
      <c r="A3471" t="s">
        <v>4966</v>
      </c>
      <c r="B3471" t="s">
        <v>4967</v>
      </c>
      <c r="C3471">
        <v>-1.04248749675326E-2</v>
      </c>
      <c r="D3471">
        <v>5.6825118917708502E-3</v>
      </c>
      <c r="E3471">
        <v>-6.33438274903661E-3</v>
      </c>
    </row>
    <row r="3472" spans="1:5" x14ac:dyDescent="0.3">
      <c r="A3472" t="s">
        <v>4968</v>
      </c>
      <c r="B3472" t="s">
        <v>4967</v>
      </c>
      <c r="C3472">
        <v>-1.2575134485639399E-3</v>
      </c>
      <c r="D3472">
        <v>3.30968241252304E-3</v>
      </c>
      <c r="E3472">
        <v>2.30881362760501E-4</v>
      </c>
    </row>
    <row r="3473" spans="1:5" x14ac:dyDescent="0.3">
      <c r="A3473" t="s">
        <v>4969</v>
      </c>
      <c r="B3473" t="s">
        <v>4967</v>
      </c>
      <c r="C3473">
        <v>1.44668640370833E-3</v>
      </c>
      <c r="D3473">
        <v>1.18842313879578E-2</v>
      </c>
      <c r="E3473">
        <v>-4.6162061556966998E-3</v>
      </c>
    </row>
    <row r="3474" spans="1:5" x14ac:dyDescent="0.3">
      <c r="A3474" t="s">
        <v>4970</v>
      </c>
      <c r="B3474" t="s">
        <v>4967</v>
      </c>
      <c r="C3474">
        <v>-8.7034979288123301E-3</v>
      </c>
      <c r="D3474">
        <v>2.9754800561310299E-3</v>
      </c>
      <c r="E3474">
        <v>-1.2732901873159499E-2</v>
      </c>
    </row>
    <row r="3475" spans="1:5" x14ac:dyDescent="0.3">
      <c r="A3475" t="s">
        <v>4971</v>
      </c>
      <c r="B3475" t="s">
        <v>4967</v>
      </c>
      <c r="C3475">
        <v>-1.6910260990132501E-3</v>
      </c>
      <c r="D3475">
        <v>-6.8687731037053604E-4</v>
      </c>
      <c r="E3475">
        <v>-2.3504799074081802E-3</v>
      </c>
    </row>
    <row r="3476" spans="1:5" x14ac:dyDescent="0.3">
      <c r="A3476" t="s">
        <v>4972</v>
      </c>
      <c r="B3476" t="s">
        <v>4973</v>
      </c>
      <c r="C3476">
        <v>1.46093609808132E-2</v>
      </c>
      <c r="D3476">
        <v>-1.34595991022071E-2</v>
      </c>
      <c r="E3476">
        <v>-2.2383078418941601E-2</v>
      </c>
    </row>
    <row r="3477" spans="1:5" x14ac:dyDescent="0.3">
      <c r="A3477" t="s">
        <v>4974</v>
      </c>
      <c r="B3477" t="s">
        <v>4967</v>
      </c>
      <c r="C3477">
        <v>2.70761926686373E-3</v>
      </c>
      <c r="D3477">
        <v>6.745854105848E-4</v>
      </c>
      <c r="E3477">
        <v>-3.8690545792190601E-3</v>
      </c>
    </row>
    <row r="3478" spans="1:5" x14ac:dyDescent="0.3">
      <c r="A3478" t="s">
        <v>4975</v>
      </c>
      <c r="B3478" t="s">
        <v>4976</v>
      </c>
      <c r="C3478">
        <v>-4.4752207575642902E-3</v>
      </c>
      <c r="D3478">
        <v>6.2417050385424498E-3</v>
      </c>
      <c r="E3478">
        <v>-2.7508653328876501E-3</v>
      </c>
    </row>
    <row r="3479" spans="1:5" x14ac:dyDescent="0.3">
      <c r="A3479" t="s">
        <v>4977</v>
      </c>
      <c r="B3479" t="s">
        <v>4976</v>
      </c>
      <c r="C3479">
        <v>8.8834630908596595E-4</v>
      </c>
      <c r="D3479">
        <v>-5.6864558880262699E-4</v>
      </c>
      <c r="E3479">
        <v>-1.3646262803815199E-3</v>
      </c>
    </row>
    <row r="3480" spans="1:5" x14ac:dyDescent="0.3">
      <c r="A3480" t="s">
        <v>4978</v>
      </c>
      <c r="B3480" t="s">
        <v>4979</v>
      </c>
      <c r="C3480">
        <v>6.0933242211206199E-3</v>
      </c>
      <c r="D3480">
        <v>-6.4049920707278099E-3</v>
      </c>
      <c r="E3480">
        <v>-1.1228799214884601E-2</v>
      </c>
    </row>
    <row r="3481" spans="1:5" x14ac:dyDescent="0.3">
      <c r="A3481" t="s">
        <v>4980</v>
      </c>
      <c r="B3481" t="s">
        <v>4981</v>
      </c>
      <c r="C3481">
        <v>-1.0601429387902799E-3</v>
      </c>
      <c r="D3481">
        <v>1.2441239951446899E-3</v>
      </c>
      <c r="E3481">
        <v>-5.0223977300837396E-3</v>
      </c>
    </row>
    <row r="3482" spans="1:5" x14ac:dyDescent="0.3">
      <c r="A3482" t="s">
        <v>4982</v>
      </c>
      <c r="B3482" t="s">
        <v>4983</v>
      </c>
      <c r="C3482">
        <v>-4.08864469948705E-4</v>
      </c>
      <c r="D3482">
        <v>-3.6291850162990399E-3</v>
      </c>
      <c r="E3482" s="1">
        <v>6.6294422754657899E-5</v>
      </c>
    </row>
    <row r="3483" spans="1:5" x14ac:dyDescent="0.3">
      <c r="A3483" t="s">
        <v>4984</v>
      </c>
      <c r="B3483" t="s">
        <v>4983</v>
      </c>
      <c r="C3483">
        <v>-2.36588827762972E-3</v>
      </c>
      <c r="D3483">
        <v>2.9982008525002999E-3</v>
      </c>
      <c r="E3483">
        <v>5.0522348620291998E-3</v>
      </c>
    </row>
    <row r="3484" spans="1:5" x14ac:dyDescent="0.3">
      <c r="A3484" t="s">
        <v>4985</v>
      </c>
      <c r="B3484" t="s">
        <v>4983</v>
      </c>
      <c r="C3484">
        <v>1.8151863047708801E-3</v>
      </c>
      <c r="D3484">
        <v>1.0003447404052E-4</v>
      </c>
      <c r="E3484">
        <v>-1.4715071781913501E-3</v>
      </c>
    </row>
    <row r="3485" spans="1:5" x14ac:dyDescent="0.3">
      <c r="A3485" t="s">
        <v>4986</v>
      </c>
      <c r="B3485" t="s">
        <v>4983</v>
      </c>
      <c r="C3485">
        <v>-5.9202086569169901E-3</v>
      </c>
      <c r="D3485">
        <v>1.03626136206193E-3</v>
      </c>
      <c r="E3485">
        <v>4.3990726657533903E-3</v>
      </c>
    </row>
    <row r="3486" spans="1:5" x14ac:dyDescent="0.3">
      <c r="A3486" t="s">
        <v>4987</v>
      </c>
      <c r="B3486" t="s">
        <v>4983</v>
      </c>
      <c r="C3486">
        <v>5.6672438573511803E-3</v>
      </c>
      <c r="D3486">
        <v>-7.5505683492596096E-3</v>
      </c>
      <c r="E3486">
        <v>5.17363489561586E-4</v>
      </c>
    </row>
    <row r="3487" spans="1:5" x14ac:dyDescent="0.3">
      <c r="A3487" t="s">
        <v>4988</v>
      </c>
      <c r="B3487" t="s">
        <v>4989</v>
      </c>
      <c r="C3487">
        <v>1.7665242850513001E-2</v>
      </c>
      <c r="D3487">
        <v>-1.16547907386935E-2</v>
      </c>
      <c r="E3487">
        <v>-1.6715852796248602E-2</v>
      </c>
    </row>
    <row r="3488" spans="1:5" x14ac:dyDescent="0.3">
      <c r="A3488" t="s">
        <v>4990</v>
      </c>
      <c r="B3488" t="s">
        <v>4991</v>
      </c>
      <c r="C3488">
        <v>5.9422186717235596E-3</v>
      </c>
      <c r="D3488">
        <v>5.4309260125631302E-3</v>
      </c>
      <c r="E3488">
        <v>-1.70148101507952E-3</v>
      </c>
    </row>
    <row r="3489" spans="1:5" x14ac:dyDescent="0.3">
      <c r="A3489" t="s">
        <v>4992</v>
      </c>
      <c r="B3489" t="s">
        <v>4991</v>
      </c>
      <c r="C3489">
        <v>-3.8881660955368499E-3</v>
      </c>
      <c r="D3489">
        <v>1.2365751333313E-3</v>
      </c>
      <c r="E3489">
        <v>-7.9441225826723891E-3</v>
      </c>
    </row>
    <row r="3490" spans="1:5" x14ac:dyDescent="0.3">
      <c r="A3490" t="s">
        <v>4993</v>
      </c>
      <c r="B3490" t="s">
        <v>4991</v>
      </c>
      <c r="C3490">
        <v>8.5518801282933894E-3</v>
      </c>
      <c r="D3490">
        <v>-1.29962316734445E-2</v>
      </c>
      <c r="E3490">
        <v>1.43809885847393E-3</v>
      </c>
    </row>
    <row r="3491" spans="1:5" x14ac:dyDescent="0.3">
      <c r="A3491" t="s">
        <v>4994</v>
      </c>
      <c r="B3491" t="s">
        <v>4995</v>
      </c>
      <c r="C3491" s="1">
        <v>-8.0664051749810504E-5</v>
      </c>
      <c r="D3491">
        <v>-7.6530908468270403E-3</v>
      </c>
      <c r="E3491">
        <v>1.27878850129652E-3</v>
      </c>
    </row>
    <row r="3492" spans="1:5" x14ac:dyDescent="0.3">
      <c r="A3492" t="s">
        <v>4996</v>
      </c>
      <c r="B3492" t="s">
        <v>4995</v>
      </c>
      <c r="C3492">
        <v>-1.6312354021813099E-3</v>
      </c>
      <c r="D3492">
        <v>-2.9259377170518402E-3</v>
      </c>
      <c r="E3492">
        <v>5.0088501916895796E-3</v>
      </c>
    </row>
    <row r="3493" spans="1:5" x14ac:dyDescent="0.3">
      <c r="A3493" t="s">
        <v>4997</v>
      </c>
      <c r="B3493" t="s">
        <v>4995</v>
      </c>
      <c r="C3493">
        <v>5.00177441094787E-3</v>
      </c>
      <c r="D3493">
        <v>-2.3497278849799199E-3</v>
      </c>
      <c r="E3493">
        <v>1.8347037879797199E-3</v>
      </c>
    </row>
    <row r="3494" spans="1:5" x14ac:dyDescent="0.3">
      <c r="A3494" t="s">
        <v>4998</v>
      </c>
      <c r="B3494" t="s">
        <v>4991</v>
      </c>
      <c r="C3494">
        <v>-2.4835638464855599E-3</v>
      </c>
      <c r="D3494">
        <v>-4.4533895691028103E-3</v>
      </c>
      <c r="E3494">
        <v>8.6063837362933791E-3</v>
      </c>
    </row>
    <row r="3495" spans="1:5" x14ac:dyDescent="0.3">
      <c r="A3495" t="s">
        <v>4999</v>
      </c>
      <c r="B3495" t="s">
        <v>4995</v>
      </c>
      <c r="C3495">
        <v>-8.3134083556449506E-3</v>
      </c>
      <c r="D3495">
        <v>1.02408683577003E-3</v>
      </c>
      <c r="E3495">
        <v>5.8979072341275003E-3</v>
      </c>
    </row>
    <row r="3496" spans="1:5" x14ac:dyDescent="0.3">
      <c r="A3496" t="s">
        <v>5000</v>
      </c>
      <c r="B3496" t="s">
        <v>5001</v>
      </c>
      <c r="C3496">
        <v>-3.6845424800386198E-3</v>
      </c>
      <c r="D3496">
        <v>-3.0384917509936301E-3</v>
      </c>
      <c r="E3496">
        <v>9.8436365165835305E-3</v>
      </c>
    </row>
    <row r="3497" spans="1:5" x14ac:dyDescent="0.3">
      <c r="A3497" t="s">
        <v>5002</v>
      </c>
      <c r="B3497" t="s">
        <v>5001</v>
      </c>
      <c r="C3497" s="1">
        <v>-1.59628650818945E-6</v>
      </c>
      <c r="D3497">
        <v>7.7414975294870004E-4</v>
      </c>
      <c r="E3497">
        <v>8.9991696340463896E-3</v>
      </c>
    </row>
    <row r="3498" spans="1:5" x14ac:dyDescent="0.3">
      <c r="A3498" t="s">
        <v>5003</v>
      </c>
      <c r="B3498" t="s">
        <v>5004</v>
      </c>
      <c r="C3498">
        <v>-2.7904206660999799E-3</v>
      </c>
      <c r="D3498">
        <v>-2.4755819475603801E-3</v>
      </c>
      <c r="E3498">
        <v>-1.17636392364408E-2</v>
      </c>
    </row>
    <row r="3499" spans="1:5" x14ac:dyDescent="0.3">
      <c r="A3499" t="s">
        <v>5005</v>
      </c>
      <c r="B3499" t="s">
        <v>5001</v>
      </c>
      <c r="C3499">
        <v>5.0661983151782204E-3</v>
      </c>
      <c r="D3499">
        <v>1.7872796462702299E-3</v>
      </c>
      <c r="E3499">
        <v>-6.5641761237818803E-3</v>
      </c>
    </row>
    <row r="3500" spans="1:5" x14ac:dyDescent="0.3">
      <c r="A3500" t="s">
        <v>5006</v>
      </c>
      <c r="B3500" t="s">
        <v>5004</v>
      </c>
      <c r="C3500">
        <v>8.5167444169145204E-4</v>
      </c>
      <c r="D3500">
        <v>5.7490315571311103E-3</v>
      </c>
      <c r="E3500">
        <v>5.6144470703451495E-4</v>
      </c>
    </row>
    <row r="3501" spans="1:5" x14ac:dyDescent="0.3">
      <c r="A3501" t="s">
        <v>5007</v>
      </c>
      <c r="B3501" t="s">
        <v>5008</v>
      </c>
      <c r="C3501">
        <v>1.42547318896278E-2</v>
      </c>
      <c r="D3501">
        <v>-1.25523796808859E-2</v>
      </c>
      <c r="E3501">
        <v>-1.8505712880528099E-2</v>
      </c>
    </row>
    <row r="3502" spans="1:5" x14ac:dyDescent="0.3">
      <c r="A3502" t="s">
        <v>5009</v>
      </c>
      <c r="B3502" t="s">
        <v>5010</v>
      </c>
      <c r="C3502">
        <v>-3.4695044935132199E-3</v>
      </c>
      <c r="D3502">
        <v>7.6667349492660396E-3</v>
      </c>
      <c r="E3502">
        <v>-1.0062785321157499E-2</v>
      </c>
    </row>
    <row r="3503" spans="1:5" x14ac:dyDescent="0.3">
      <c r="A3503" t="s">
        <v>5011</v>
      </c>
      <c r="B3503" t="s">
        <v>5012</v>
      </c>
      <c r="C3503">
        <v>1.06016891003081E-2</v>
      </c>
      <c r="D3503">
        <v>-2.80158225818955E-3</v>
      </c>
      <c r="E3503">
        <v>-1.5017987345351799E-2</v>
      </c>
    </row>
    <row r="3504" spans="1:5" x14ac:dyDescent="0.3">
      <c r="A3504" t="s">
        <v>5013</v>
      </c>
      <c r="B3504" t="s">
        <v>5014</v>
      </c>
      <c r="C3504">
        <v>8.0740081015647103E-3</v>
      </c>
      <c r="D3504">
        <v>-1.48658555323164E-2</v>
      </c>
      <c r="E3504">
        <v>-7.5915441699259496E-3</v>
      </c>
    </row>
    <row r="3505" spans="1:5" x14ac:dyDescent="0.3">
      <c r="A3505" t="s">
        <v>5015</v>
      </c>
      <c r="B3505" t="s">
        <v>5016</v>
      </c>
      <c r="C3505">
        <v>-9.4535736400071894E-3</v>
      </c>
      <c r="D3505">
        <v>-1.9667276075478801E-2</v>
      </c>
      <c r="E3505">
        <v>-6.6206888390360199E-3</v>
      </c>
    </row>
    <row r="3506" spans="1:5" x14ac:dyDescent="0.3">
      <c r="A3506" t="s">
        <v>5017</v>
      </c>
      <c r="B3506" t="s">
        <v>5018</v>
      </c>
      <c r="C3506">
        <v>-9.2119157957603996E-4</v>
      </c>
      <c r="D3506">
        <v>-6.8130235803905701E-4</v>
      </c>
      <c r="E3506">
        <v>-2.3622210377279601E-2</v>
      </c>
    </row>
    <row r="3507" spans="1:5" x14ac:dyDescent="0.3">
      <c r="A3507" t="s">
        <v>5019</v>
      </c>
      <c r="B3507" t="s">
        <v>5018</v>
      </c>
      <c r="C3507">
        <v>-7.3968646372245504E-3</v>
      </c>
      <c r="D3507">
        <v>1.06382820492505E-2</v>
      </c>
      <c r="E3507">
        <v>-1.8716966996402701E-2</v>
      </c>
    </row>
    <row r="3508" spans="1:5" x14ac:dyDescent="0.3">
      <c r="A3508" t="s">
        <v>5020</v>
      </c>
      <c r="B3508" t="s">
        <v>5021</v>
      </c>
      <c r="C3508">
        <v>5.2599537253604396E-3</v>
      </c>
      <c r="D3508">
        <v>-3.2803118702247401E-3</v>
      </c>
      <c r="E3508">
        <v>-4.02909204824918E-4</v>
      </c>
    </row>
    <row r="3509" spans="1:5" x14ac:dyDescent="0.3">
      <c r="A3509" t="s">
        <v>5022</v>
      </c>
      <c r="B3509" t="s">
        <v>5023</v>
      </c>
      <c r="C3509">
        <v>1.9948128838113699E-3</v>
      </c>
      <c r="D3509">
        <v>-1.6314849114862E-3</v>
      </c>
      <c r="E3509">
        <v>5.3900207418091997E-3</v>
      </c>
    </row>
    <row r="3510" spans="1:5" x14ac:dyDescent="0.3">
      <c r="A3510" t="s">
        <v>5024</v>
      </c>
      <c r="B3510" t="s">
        <v>5023</v>
      </c>
      <c r="C3510">
        <v>1.3164916658680401E-3</v>
      </c>
      <c r="D3510">
        <v>2.8720319104150599E-3</v>
      </c>
      <c r="E3510">
        <v>5.4236780145452699E-3</v>
      </c>
    </row>
    <row r="3511" spans="1:5" x14ac:dyDescent="0.3">
      <c r="A3511" t="s">
        <v>5025</v>
      </c>
      <c r="B3511" t="s">
        <v>62</v>
      </c>
      <c r="C3511">
        <v>-4.2925435907793198E-3</v>
      </c>
      <c r="D3511">
        <v>-4.5918935156698502E-3</v>
      </c>
      <c r="E3511">
        <v>4.7064627264614299E-3</v>
      </c>
    </row>
    <row r="3512" spans="1:5" x14ac:dyDescent="0.3">
      <c r="A3512" t="s">
        <v>5026</v>
      </c>
      <c r="B3512" t="s">
        <v>5027</v>
      </c>
      <c r="C3512">
        <v>-5.8905837323291101E-3</v>
      </c>
      <c r="D3512">
        <v>-3.8531996648071302E-3</v>
      </c>
      <c r="E3512">
        <v>2.6622015389039301E-3</v>
      </c>
    </row>
    <row r="3513" spans="1:5" x14ac:dyDescent="0.3">
      <c r="A3513" t="s">
        <v>5028</v>
      </c>
      <c r="B3513" t="s">
        <v>5029</v>
      </c>
      <c r="C3513">
        <v>3.8612970406639302E-3</v>
      </c>
      <c r="D3513">
        <v>-1.7233073810665701E-3</v>
      </c>
      <c r="E3513">
        <v>4.8934990432462798E-3</v>
      </c>
    </row>
    <row r="3514" spans="1:5" x14ac:dyDescent="0.3">
      <c r="A3514" t="s">
        <v>5030</v>
      </c>
      <c r="B3514" t="s">
        <v>5027</v>
      </c>
      <c r="C3514">
        <v>-9.1575208005413599E-4</v>
      </c>
      <c r="D3514">
        <v>-1.0302272791174299E-2</v>
      </c>
      <c r="E3514">
        <v>4.8508070833903696E-3</v>
      </c>
    </row>
    <row r="3515" spans="1:5" x14ac:dyDescent="0.3">
      <c r="A3515" t="s">
        <v>5031</v>
      </c>
      <c r="B3515" t="s">
        <v>5027</v>
      </c>
      <c r="C3515">
        <v>-1.06846811794006E-2</v>
      </c>
      <c r="D3515">
        <v>-1.43017960429239E-3</v>
      </c>
      <c r="E3515">
        <v>4.3057701435599404E-3</v>
      </c>
    </row>
    <row r="3516" spans="1:5" x14ac:dyDescent="0.3">
      <c r="A3516" t="s">
        <v>5032</v>
      </c>
      <c r="B3516" t="s">
        <v>5027</v>
      </c>
      <c r="C3516">
        <v>-6.6111584780473203E-3</v>
      </c>
      <c r="D3516">
        <v>1.43883894690672E-2</v>
      </c>
      <c r="E3516">
        <v>1.37406127948731E-3</v>
      </c>
    </row>
    <row r="3517" spans="1:5" x14ac:dyDescent="0.3">
      <c r="A3517" t="s">
        <v>5033</v>
      </c>
      <c r="B3517" t="s">
        <v>5027</v>
      </c>
      <c r="C3517">
        <v>-9.3664413738646403E-3</v>
      </c>
      <c r="D3517">
        <v>4.7461973291689904E-3</v>
      </c>
      <c r="E3517">
        <v>-2.5762360003012499E-3</v>
      </c>
    </row>
    <row r="3518" spans="1:5" x14ac:dyDescent="0.3">
      <c r="A3518" t="s">
        <v>5034</v>
      </c>
      <c r="B3518" t="s">
        <v>5027</v>
      </c>
      <c r="C3518">
        <v>-6.2337461324175397E-3</v>
      </c>
      <c r="D3518">
        <v>8.6588582370458397E-3</v>
      </c>
      <c r="E3518">
        <v>3.0862278327278602E-3</v>
      </c>
    </row>
    <row r="3519" spans="1:5" x14ac:dyDescent="0.3">
      <c r="A3519" t="s">
        <v>5035</v>
      </c>
      <c r="B3519" t="s">
        <v>5027</v>
      </c>
      <c r="C3519">
        <v>6.5260049513392098E-3</v>
      </c>
      <c r="D3519">
        <v>5.0350711635183103E-3</v>
      </c>
      <c r="E3519">
        <v>8.9684640281440797E-3</v>
      </c>
    </row>
    <row r="3520" spans="1:5" x14ac:dyDescent="0.3">
      <c r="A3520" t="s">
        <v>5036</v>
      </c>
      <c r="B3520" t="s">
        <v>5027</v>
      </c>
      <c r="C3520">
        <v>-2.9983766188327399E-3</v>
      </c>
      <c r="D3520">
        <v>1.2229403026628499E-3</v>
      </c>
      <c r="E3520">
        <v>7.8700542244385593E-3</v>
      </c>
    </row>
    <row r="3521" spans="1:5" x14ac:dyDescent="0.3">
      <c r="A3521" t="s">
        <v>5037</v>
      </c>
      <c r="B3521" t="s">
        <v>5038</v>
      </c>
      <c r="C3521">
        <v>5.4240428217459502E-4</v>
      </c>
      <c r="D3521">
        <v>-2.06507214613173E-4</v>
      </c>
      <c r="E3521">
        <v>-1.37257861248061E-3</v>
      </c>
    </row>
    <row r="3522" spans="1:5" x14ac:dyDescent="0.3">
      <c r="A3522" t="s">
        <v>5039</v>
      </c>
      <c r="B3522" t="s">
        <v>5040</v>
      </c>
      <c r="C3522">
        <v>5.2957281269525001E-3</v>
      </c>
      <c r="D3522">
        <v>1.13466694683226E-4</v>
      </c>
      <c r="E3522">
        <v>6.4757707494624301E-3</v>
      </c>
    </row>
    <row r="3523" spans="1:5" x14ac:dyDescent="0.3">
      <c r="A3523" t="s">
        <v>5041</v>
      </c>
      <c r="B3523" t="s">
        <v>5042</v>
      </c>
      <c r="C3523">
        <v>-1.08630066786124E-2</v>
      </c>
      <c r="D3523">
        <v>2.0394735751216599E-3</v>
      </c>
      <c r="E3523">
        <v>-1.0766759028754E-4</v>
      </c>
    </row>
    <row r="3524" spans="1:5" x14ac:dyDescent="0.3">
      <c r="A3524" t="s">
        <v>5043</v>
      </c>
      <c r="B3524" t="s">
        <v>5044</v>
      </c>
      <c r="C3524">
        <v>1.4637491512808101E-2</v>
      </c>
      <c r="D3524">
        <v>-1.1775895301535199E-2</v>
      </c>
      <c r="E3524">
        <v>-8.5384865771179104E-3</v>
      </c>
    </row>
    <row r="3525" spans="1:5" x14ac:dyDescent="0.3">
      <c r="A3525" t="s">
        <v>5045</v>
      </c>
      <c r="B3525" t="s">
        <v>5044</v>
      </c>
      <c r="C3525">
        <v>-1.02032094276608E-2</v>
      </c>
      <c r="D3525">
        <v>-3.5776865370373899E-3</v>
      </c>
      <c r="E3525">
        <v>-5.2704295178002897E-3</v>
      </c>
    </row>
    <row r="3526" spans="1:5" x14ac:dyDescent="0.3">
      <c r="A3526" t="s">
        <v>5046</v>
      </c>
      <c r="B3526" t="s">
        <v>5047</v>
      </c>
      <c r="C3526">
        <v>6.5762361666022702E-3</v>
      </c>
      <c r="D3526">
        <v>-2.8142262083160402E-3</v>
      </c>
      <c r="E3526">
        <v>-1.03055715932595E-2</v>
      </c>
    </row>
    <row r="3527" spans="1:5" x14ac:dyDescent="0.3">
      <c r="A3527" t="s">
        <v>5048</v>
      </c>
      <c r="B3527" t="s">
        <v>5049</v>
      </c>
      <c r="C3527">
        <v>6.3839102231342797E-3</v>
      </c>
      <c r="D3527">
        <v>-3.7725492284565801E-3</v>
      </c>
      <c r="E3527">
        <v>-4.7331668394404698E-3</v>
      </c>
    </row>
    <row r="3528" spans="1:5" x14ac:dyDescent="0.3">
      <c r="A3528" t="s">
        <v>5050</v>
      </c>
      <c r="B3528" t="s">
        <v>5051</v>
      </c>
      <c r="C3528">
        <v>-1.8679090078620599E-2</v>
      </c>
      <c r="D3528">
        <v>3.5084578997038401E-3</v>
      </c>
      <c r="E3528">
        <v>-1.37506307990014E-2</v>
      </c>
    </row>
    <row r="3529" spans="1:5" x14ac:dyDescent="0.3">
      <c r="A3529" t="s">
        <v>5052</v>
      </c>
      <c r="B3529" t="s">
        <v>5053</v>
      </c>
      <c r="C3529">
        <v>-2.5783279463531101E-3</v>
      </c>
      <c r="D3529">
        <v>5.1572390817057299E-3</v>
      </c>
      <c r="E3529">
        <v>-8.6109361740661396E-3</v>
      </c>
    </row>
    <row r="3530" spans="1:5" x14ac:dyDescent="0.3">
      <c r="A3530" t="s">
        <v>5054</v>
      </c>
      <c r="B3530" t="s">
        <v>5055</v>
      </c>
      <c r="C3530">
        <v>6.2620444270101803E-3</v>
      </c>
      <c r="D3530">
        <v>-3.7294819023109501E-3</v>
      </c>
      <c r="E3530">
        <v>-8.2066920180651794E-3</v>
      </c>
    </row>
    <row r="3531" spans="1:5" x14ac:dyDescent="0.3">
      <c r="A3531" t="s">
        <v>5056</v>
      </c>
      <c r="B3531" t="s">
        <v>5057</v>
      </c>
      <c r="C3531">
        <v>-1.4571619363902299E-3</v>
      </c>
      <c r="D3531" s="1">
        <v>1.3076934295545601E-5</v>
      </c>
      <c r="E3531">
        <v>1.0044455010857E-2</v>
      </c>
    </row>
    <row r="3532" spans="1:5" x14ac:dyDescent="0.3">
      <c r="A3532" t="s">
        <v>5058</v>
      </c>
      <c r="B3532" t="s">
        <v>5059</v>
      </c>
      <c r="C3532">
        <v>1.01102419333375E-2</v>
      </c>
      <c r="D3532">
        <v>-1.01055080265916E-2</v>
      </c>
      <c r="E3532">
        <v>-7.75142140551658E-3</v>
      </c>
    </row>
    <row r="3533" spans="1:5" x14ac:dyDescent="0.3">
      <c r="A3533" t="s">
        <v>5060</v>
      </c>
      <c r="B3533" t="s">
        <v>5057</v>
      </c>
      <c r="C3533">
        <v>-4.649390312861E-4</v>
      </c>
      <c r="D3533">
        <v>-6.1292464280254897E-3</v>
      </c>
      <c r="E3533">
        <v>2.9979940005930099E-3</v>
      </c>
    </row>
    <row r="3534" spans="1:5" x14ac:dyDescent="0.3">
      <c r="A3534" t="s">
        <v>5061</v>
      </c>
      <c r="B3534" t="s">
        <v>5059</v>
      </c>
      <c r="C3534">
        <v>1.69793824676078E-3</v>
      </c>
      <c r="D3534">
        <v>2.5605661480873399E-3</v>
      </c>
      <c r="E3534">
        <v>6.3686492377684704E-3</v>
      </c>
    </row>
    <row r="3535" spans="1:5" x14ac:dyDescent="0.3">
      <c r="A3535" t="s">
        <v>5062</v>
      </c>
      <c r="B3535" t="s">
        <v>5059</v>
      </c>
      <c r="C3535">
        <v>-1.6832605464533799E-3</v>
      </c>
      <c r="D3535">
        <v>3.2958311859433102E-3</v>
      </c>
      <c r="E3535">
        <v>-6.30531798447576E-3</v>
      </c>
    </row>
    <row r="3536" spans="1:5" x14ac:dyDescent="0.3">
      <c r="A3536" t="s">
        <v>5063</v>
      </c>
      <c r="B3536" t="s">
        <v>5064</v>
      </c>
      <c r="C3536">
        <v>-2.3493991461821201E-4</v>
      </c>
      <c r="D3536">
        <v>4.7477776943951801E-3</v>
      </c>
      <c r="E3536">
        <v>1.34436933767633E-3</v>
      </c>
    </row>
    <row r="3537" spans="1:5" x14ac:dyDescent="0.3">
      <c r="A3537" t="s">
        <v>5065</v>
      </c>
      <c r="B3537" t="s">
        <v>5064</v>
      </c>
      <c r="C3537">
        <v>2.1946135601197802E-3</v>
      </c>
      <c r="D3537">
        <v>-2.7632190554499302E-3</v>
      </c>
      <c r="E3537">
        <v>-3.07489382685477E-3</v>
      </c>
    </row>
    <row r="3538" spans="1:5" x14ac:dyDescent="0.3">
      <c r="A3538" t="s">
        <v>5066</v>
      </c>
      <c r="B3538" t="s">
        <v>5067</v>
      </c>
      <c r="C3538">
        <v>3.8177630529073101E-3</v>
      </c>
      <c r="D3538">
        <v>2.67225310674083E-3</v>
      </c>
      <c r="E3538" s="1">
        <v>-1.4543910183851E-5</v>
      </c>
    </row>
    <row r="3539" spans="1:5" x14ac:dyDescent="0.3">
      <c r="A3539" t="s">
        <v>5068</v>
      </c>
      <c r="B3539" t="s">
        <v>5067</v>
      </c>
      <c r="C3539">
        <v>1.4358513232694501E-2</v>
      </c>
      <c r="D3539">
        <v>-1.39193833255672E-2</v>
      </c>
      <c r="E3539">
        <v>4.7688079352510796E-3</v>
      </c>
    </row>
    <row r="3540" spans="1:5" x14ac:dyDescent="0.3">
      <c r="A3540" t="s">
        <v>5069</v>
      </c>
      <c r="B3540" t="s">
        <v>5067</v>
      </c>
      <c r="C3540">
        <v>8.7064533705190402E-3</v>
      </c>
      <c r="D3540">
        <v>-1.3582435134741401E-2</v>
      </c>
      <c r="E3540">
        <v>-8.3520227987916307E-3</v>
      </c>
    </row>
    <row r="3541" spans="1:5" x14ac:dyDescent="0.3">
      <c r="A3541" t="s">
        <v>5070</v>
      </c>
      <c r="B3541" t="s">
        <v>5071</v>
      </c>
      <c r="C3541">
        <v>7.3778437789513698E-3</v>
      </c>
      <c r="D3541">
        <v>-2.2455529819666998E-3</v>
      </c>
      <c r="E3541">
        <v>7.1986228776334399E-3</v>
      </c>
    </row>
    <row r="3542" spans="1:5" x14ac:dyDescent="0.3">
      <c r="A3542" t="s">
        <v>5072</v>
      </c>
      <c r="B3542" t="s">
        <v>5067</v>
      </c>
      <c r="C3542">
        <v>6.4991099065513803E-3</v>
      </c>
      <c r="D3542">
        <v>-4.2563508329550304E-3</v>
      </c>
      <c r="E3542">
        <v>-1.38057234037206E-3</v>
      </c>
    </row>
    <row r="3543" spans="1:5" x14ac:dyDescent="0.3">
      <c r="A3543" t="s">
        <v>5073</v>
      </c>
      <c r="B3543" t="s">
        <v>5074</v>
      </c>
      <c r="C3543">
        <v>8.9097752318191194E-3</v>
      </c>
      <c r="D3543">
        <v>-7.2207954904759102E-3</v>
      </c>
      <c r="E3543">
        <v>-1.18772029368698E-2</v>
      </c>
    </row>
    <row r="3544" spans="1:5" x14ac:dyDescent="0.3">
      <c r="A3544" t="s">
        <v>5075</v>
      </c>
      <c r="B3544" t="s">
        <v>5076</v>
      </c>
      <c r="C3544">
        <v>-1.51210746476239E-3</v>
      </c>
      <c r="D3544">
        <v>2.816979984016E-3</v>
      </c>
      <c r="E3544">
        <v>-4.6370844286707296E-3</v>
      </c>
    </row>
    <row r="3545" spans="1:5" x14ac:dyDescent="0.3">
      <c r="A3545" t="s">
        <v>5077</v>
      </c>
      <c r="B3545" t="s">
        <v>5078</v>
      </c>
      <c r="C3545">
        <v>5.7604518252954099E-3</v>
      </c>
      <c r="D3545">
        <v>1.26504352137766E-3</v>
      </c>
      <c r="E3545">
        <v>9.5815219214696597E-4</v>
      </c>
    </row>
    <row r="3546" spans="1:5" x14ac:dyDescent="0.3">
      <c r="A3546" t="s">
        <v>5079</v>
      </c>
      <c r="B3546" t="s">
        <v>5078</v>
      </c>
      <c r="C3546">
        <v>-4.3929734798330003E-3</v>
      </c>
      <c r="D3546">
        <v>-5.2736982488789802E-3</v>
      </c>
      <c r="E3546">
        <v>-3.16995340492957E-3</v>
      </c>
    </row>
    <row r="3547" spans="1:5" x14ac:dyDescent="0.3">
      <c r="A3547" t="s">
        <v>5080</v>
      </c>
      <c r="B3547" t="s">
        <v>5081</v>
      </c>
      <c r="C3547">
        <v>-9.8712682333505306E-3</v>
      </c>
      <c r="D3547">
        <v>-1.14995756458393E-3</v>
      </c>
      <c r="E3547">
        <v>7.5649434260305196E-4</v>
      </c>
    </row>
    <row r="3548" spans="1:5" x14ac:dyDescent="0.3">
      <c r="A3548" t="s">
        <v>5082</v>
      </c>
      <c r="B3548" t="s">
        <v>5081</v>
      </c>
      <c r="C3548">
        <v>4.1480648263242104E-3</v>
      </c>
      <c r="D3548">
        <v>-3.60737256959751E-3</v>
      </c>
      <c r="E3548">
        <v>6.2573879555622601E-3</v>
      </c>
    </row>
    <row r="3549" spans="1:5" x14ac:dyDescent="0.3">
      <c r="A3549" t="s">
        <v>5083</v>
      </c>
      <c r="B3549" t="s">
        <v>5084</v>
      </c>
      <c r="C3549">
        <v>6.5382499647385697E-3</v>
      </c>
      <c r="D3549">
        <v>-9.3452525856033998E-4</v>
      </c>
      <c r="E3549">
        <v>6.0184785084804E-4</v>
      </c>
    </row>
    <row r="3550" spans="1:5" x14ac:dyDescent="0.3">
      <c r="A3550" t="s">
        <v>5085</v>
      </c>
      <c r="B3550" t="s">
        <v>5084</v>
      </c>
      <c r="C3550">
        <v>2.62501639333549E-3</v>
      </c>
      <c r="D3550">
        <v>5.7925179207460702E-3</v>
      </c>
      <c r="E3550">
        <v>-1.26063425874791E-2</v>
      </c>
    </row>
    <row r="3551" spans="1:5" x14ac:dyDescent="0.3">
      <c r="A3551" t="s">
        <v>5086</v>
      </c>
      <c r="B3551" t="s">
        <v>5087</v>
      </c>
      <c r="C3551">
        <v>-1.56123583906101E-2</v>
      </c>
      <c r="D3551">
        <v>3.5974321741119798E-3</v>
      </c>
      <c r="E3551">
        <v>-1.0392893258959699E-2</v>
      </c>
    </row>
    <row r="3552" spans="1:5" x14ac:dyDescent="0.3">
      <c r="A3552" t="s">
        <v>5088</v>
      </c>
      <c r="B3552" t="s">
        <v>5087</v>
      </c>
      <c r="C3552">
        <v>-1.6005811493785899E-2</v>
      </c>
      <c r="D3552">
        <v>3.0738287730468199E-3</v>
      </c>
      <c r="E3552">
        <v>-1.29367140589297E-2</v>
      </c>
    </row>
    <row r="3553" spans="1:5" x14ac:dyDescent="0.3">
      <c r="A3553" t="s">
        <v>5089</v>
      </c>
      <c r="B3553" t="s">
        <v>5087</v>
      </c>
      <c r="C3553">
        <v>-4.5271238489680002E-3</v>
      </c>
      <c r="D3553">
        <v>1.08098220255574E-2</v>
      </c>
      <c r="E3553">
        <v>-5.8933176119449905E-4</v>
      </c>
    </row>
    <row r="3554" spans="1:5" x14ac:dyDescent="0.3">
      <c r="A3554" t="s">
        <v>5090</v>
      </c>
      <c r="B3554" t="s">
        <v>5091</v>
      </c>
      <c r="C3554">
        <v>1.7469765417222401E-2</v>
      </c>
      <c r="D3554">
        <v>-1.84274600750634E-2</v>
      </c>
      <c r="E3554">
        <v>-2.40393598268904E-2</v>
      </c>
    </row>
    <row r="3555" spans="1:5" x14ac:dyDescent="0.3">
      <c r="A3555" t="s">
        <v>5092</v>
      </c>
      <c r="B3555" t="s">
        <v>5091</v>
      </c>
      <c r="C3555">
        <v>7.4892811688433399E-3</v>
      </c>
      <c r="D3555">
        <v>-2.82605293981826E-3</v>
      </c>
      <c r="E3555">
        <v>-6.2698947753714197E-3</v>
      </c>
    </row>
    <row r="3556" spans="1:5" x14ac:dyDescent="0.3">
      <c r="A3556" t="s">
        <v>5093</v>
      </c>
      <c r="B3556" t="s">
        <v>5094</v>
      </c>
      <c r="C3556">
        <v>1.5850541994512499E-2</v>
      </c>
      <c r="D3556">
        <v>-1.0200246661114101E-2</v>
      </c>
      <c r="E3556">
        <v>-1.29570573570836E-2</v>
      </c>
    </row>
    <row r="3557" spans="1:5" x14ac:dyDescent="0.3">
      <c r="A3557" t="s">
        <v>5095</v>
      </c>
      <c r="B3557" t="s">
        <v>5096</v>
      </c>
      <c r="C3557">
        <v>6.1914241269617303E-3</v>
      </c>
      <c r="D3557">
        <v>-1.12724230013324E-2</v>
      </c>
      <c r="E3557">
        <v>-1.09033162216353E-2</v>
      </c>
    </row>
    <row r="3558" spans="1:5" x14ac:dyDescent="0.3">
      <c r="A3558" t="s">
        <v>5097</v>
      </c>
      <c r="B3558" t="s">
        <v>5098</v>
      </c>
      <c r="C3558">
        <v>-3.7414571013030702E-3</v>
      </c>
      <c r="D3558">
        <v>4.8033671474868598E-3</v>
      </c>
      <c r="E3558">
        <v>-1.26864572321676E-3</v>
      </c>
    </row>
    <row r="3559" spans="1:5" x14ac:dyDescent="0.3">
      <c r="A3559" t="s">
        <v>5099</v>
      </c>
      <c r="B3559" t="s">
        <v>5100</v>
      </c>
      <c r="C3559">
        <v>2.5993303021123E-3</v>
      </c>
      <c r="D3559">
        <v>-1.5868064457901199E-3</v>
      </c>
      <c r="E3559">
        <v>4.8597850181319102E-3</v>
      </c>
    </row>
    <row r="3560" spans="1:5" x14ac:dyDescent="0.3">
      <c r="A3560" t="s">
        <v>5101</v>
      </c>
      <c r="B3560" t="s">
        <v>5100</v>
      </c>
      <c r="C3560">
        <v>-4.4451305908012502E-4</v>
      </c>
      <c r="D3560">
        <v>-4.8663855361576001E-3</v>
      </c>
      <c r="E3560">
        <v>4.6747123240397804E-3</v>
      </c>
    </row>
    <row r="3561" spans="1:5" x14ac:dyDescent="0.3">
      <c r="A3561" t="s">
        <v>5102</v>
      </c>
      <c r="B3561" t="s">
        <v>5103</v>
      </c>
      <c r="C3561">
        <v>9.7269722439931598E-4</v>
      </c>
      <c r="D3561">
        <v>-4.2392718014778097E-3</v>
      </c>
      <c r="E3561">
        <v>9.7325301638003202E-3</v>
      </c>
    </row>
    <row r="3562" spans="1:5" x14ac:dyDescent="0.3">
      <c r="A3562" t="s">
        <v>5104</v>
      </c>
      <c r="B3562" t="s">
        <v>5105</v>
      </c>
      <c r="C3562">
        <v>-5.4415555970971901E-3</v>
      </c>
      <c r="D3562">
        <v>1.2131236382503E-2</v>
      </c>
      <c r="E3562">
        <v>-9.6464239424910898E-3</v>
      </c>
    </row>
    <row r="3563" spans="1:5" x14ac:dyDescent="0.3">
      <c r="A3563" t="s">
        <v>5106</v>
      </c>
      <c r="B3563" t="s">
        <v>5107</v>
      </c>
      <c r="C3563">
        <v>4.4592030071474E-3</v>
      </c>
      <c r="D3563">
        <v>2.0435956715757499E-3</v>
      </c>
      <c r="E3563">
        <v>-6.1628297710145299E-3</v>
      </c>
    </row>
    <row r="3564" spans="1:5" x14ac:dyDescent="0.3">
      <c r="A3564" t="s">
        <v>5108</v>
      </c>
      <c r="B3564" t="s">
        <v>5107</v>
      </c>
      <c r="C3564">
        <v>-1.028438739234E-2</v>
      </c>
      <c r="D3564">
        <v>-3.6485554140658302E-3</v>
      </c>
      <c r="E3564">
        <v>-3.6224583969392799E-3</v>
      </c>
    </row>
    <row r="3565" spans="1:5" x14ac:dyDescent="0.3">
      <c r="A3565" t="s">
        <v>5109</v>
      </c>
      <c r="B3565" t="s">
        <v>5107</v>
      </c>
      <c r="C3565">
        <v>-7.2748198981902002E-4</v>
      </c>
      <c r="D3565">
        <v>5.66814094633442E-3</v>
      </c>
      <c r="E3565">
        <v>-2.7610082322484298E-3</v>
      </c>
    </row>
    <row r="3566" spans="1:5" x14ac:dyDescent="0.3">
      <c r="A3566" t="s">
        <v>5110</v>
      </c>
      <c r="B3566" t="s">
        <v>5107</v>
      </c>
      <c r="C3566">
        <v>-1.77149201064861E-2</v>
      </c>
      <c r="D3566">
        <v>2.6167081175488601E-3</v>
      </c>
      <c r="E3566">
        <v>-2.1377299246578298E-2</v>
      </c>
    </row>
    <row r="3567" spans="1:5" x14ac:dyDescent="0.3">
      <c r="A3567" t="s">
        <v>5111</v>
      </c>
      <c r="B3567" t="s">
        <v>5107</v>
      </c>
      <c r="C3567">
        <v>-3.0884143685691902E-3</v>
      </c>
      <c r="D3567">
        <v>2.6240773129469598E-3</v>
      </c>
      <c r="E3567">
        <v>-4.2160554872639503E-3</v>
      </c>
    </row>
    <row r="3568" spans="1:5" x14ac:dyDescent="0.3">
      <c r="A3568" t="s">
        <v>5112</v>
      </c>
      <c r="B3568" t="s">
        <v>5107</v>
      </c>
      <c r="C3568">
        <v>9.8831937801247189E-4</v>
      </c>
      <c r="D3568">
        <v>-8.5121756169781503E-4</v>
      </c>
      <c r="E3568">
        <v>7.8884983217743995E-3</v>
      </c>
    </row>
    <row r="3569" spans="1:5" x14ac:dyDescent="0.3">
      <c r="A3569" t="s">
        <v>5113</v>
      </c>
      <c r="B3569" t="s">
        <v>5107</v>
      </c>
      <c r="C3569">
        <v>-1.3047601024459701E-2</v>
      </c>
      <c r="D3569">
        <v>-3.1598755659945398E-3</v>
      </c>
      <c r="E3569">
        <v>-9.6739827876070605E-3</v>
      </c>
    </row>
    <row r="3570" spans="1:5" x14ac:dyDescent="0.3">
      <c r="A3570" t="s">
        <v>5114</v>
      </c>
      <c r="B3570" t="s">
        <v>5107</v>
      </c>
      <c r="C3570">
        <v>-1.34244184245156E-2</v>
      </c>
      <c r="D3570">
        <v>-8.3696470798726805E-3</v>
      </c>
      <c r="E3570">
        <v>-7.2555469497425796E-3</v>
      </c>
    </row>
    <row r="3571" spans="1:5" x14ac:dyDescent="0.3">
      <c r="A3571" t="s">
        <v>5115</v>
      </c>
      <c r="B3571" t="s">
        <v>5107</v>
      </c>
      <c r="C3571">
        <v>-2.3413543178351901E-2</v>
      </c>
      <c r="D3571">
        <v>-1.30187230140365E-3</v>
      </c>
      <c r="E3571">
        <v>-1.3237807375988399E-2</v>
      </c>
    </row>
    <row r="3572" spans="1:5" x14ac:dyDescent="0.3">
      <c r="A3572" t="s">
        <v>5116</v>
      </c>
      <c r="B3572" t="s">
        <v>5107</v>
      </c>
      <c r="C3572">
        <v>-8.6521018914091207E-3</v>
      </c>
      <c r="D3572">
        <v>-1.4525834383229499E-3</v>
      </c>
      <c r="E3572">
        <v>-5.8566431325723497E-3</v>
      </c>
    </row>
    <row r="3573" spans="1:5" x14ac:dyDescent="0.3">
      <c r="A3573" t="s">
        <v>5117</v>
      </c>
      <c r="B3573" t="s">
        <v>5118</v>
      </c>
      <c r="C3573">
        <v>1.4879175644217E-3</v>
      </c>
      <c r="D3573">
        <v>-7.4787673544361001E-3</v>
      </c>
      <c r="E3573">
        <v>5.9488688320970097E-3</v>
      </c>
    </row>
    <row r="3574" spans="1:5" x14ac:dyDescent="0.3">
      <c r="A3574" t="s">
        <v>5119</v>
      </c>
      <c r="B3574" t="s">
        <v>5118</v>
      </c>
      <c r="C3574">
        <v>-1.3562292137992E-2</v>
      </c>
      <c r="D3574">
        <v>7.59634054887292E-4</v>
      </c>
      <c r="E3574">
        <v>-1.1055205090265099E-2</v>
      </c>
    </row>
    <row r="3575" spans="1:5" x14ac:dyDescent="0.3">
      <c r="A3575" t="s">
        <v>5120</v>
      </c>
      <c r="B3575" t="s">
        <v>5118</v>
      </c>
      <c r="C3575">
        <v>-1.00799326268466E-2</v>
      </c>
      <c r="D3575">
        <v>-1.22619522505641E-2</v>
      </c>
      <c r="E3575">
        <v>-5.1131872658296499E-3</v>
      </c>
    </row>
    <row r="3576" spans="1:5" x14ac:dyDescent="0.3">
      <c r="A3576" t="s">
        <v>5121</v>
      </c>
      <c r="B3576" t="s">
        <v>5118</v>
      </c>
      <c r="C3576">
        <v>1.3880237628961501E-3</v>
      </c>
      <c r="D3576">
        <v>-3.2968085044824099E-3</v>
      </c>
      <c r="E3576">
        <v>4.96846284529314E-3</v>
      </c>
    </row>
    <row r="3577" spans="1:5" x14ac:dyDescent="0.3">
      <c r="A3577" t="s">
        <v>5122</v>
      </c>
      <c r="B3577" t="s">
        <v>5123</v>
      </c>
      <c r="C3577">
        <v>-1.7393999640543601E-2</v>
      </c>
      <c r="D3577">
        <v>-4.3224479782526601E-4</v>
      </c>
      <c r="E3577">
        <v>-1.9646818824630399E-2</v>
      </c>
    </row>
    <row r="3578" spans="1:5" x14ac:dyDescent="0.3">
      <c r="A3578" t="s">
        <v>5124</v>
      </c>
      <c r="B3578" t="s">
        <v>5123</v>
      </c>
      <c r="C3578">
        <v>4.8553421581646302E-3</v>
      </c>
      <c r="D3578">
        <v>-2.3802310590160499E-3</v>
      </c>
      <c r="E3578">
        <v>9.6416991443248803E-3</v>
      </c>
    </row>
    <row r="3579" spans="1:5" x14ac:dyDescent="0.3">
      <c r="A3579" t="s">
        <v>5125</v>
      </c>
      <c r="B3579" t="s">
        <v>5126</v>
      </c>
      <c r="C3579">
        <v>-2.91921215510808E-3</v>
      </c>
      <c r="D3579">
        <v>2.4228493269646801E-3</v>
      </c>
      <c r="E3579">
        <v>1.05143193985081E-3</v>
      </c>
    </row>
    <row r="3580" spans="1:5" x14ac:dyDescent="0.3">
      <c r="A3580" t="s">
        <v>5127</v>
      </c>
      <c r="B3580" t="s">
        <v>5126</v>
      </c>
      <c r="C3580">
        <v>-4.6941822473858504E-3</v>
      </c>
      <c r="D3580">
        <v>1.07235954519534E-4</v>
      </c>
      <c r="E3580">
        <v>-1.41624313421635E-3</v>
      </c>
    </row>
    <row r="3581" spans="1:5" x14ac:dyDescent="0.3">
      <c r="A3581" t="s">
        <v>5128</v>
      </c>
      <c r="B3581" t="s">
        <v>5129</v>
      </c>
      <c r="C3581">
        <v>3.65941113387127E-3</v>
      </c>
      <c r="D3581">
        <v>4.4454857758432299E-4</v>
      </c>
      <c r="E3581">
        <v>-2.7572332722694201E-3</v>
      </c>
    </row>
    <row r="3582" spans="1:5" x14ac:dyDescent="0.3">
      <c r="A3582" t="s">
        <v>5130</v>
      </c>
      <c r="B3582" t="s">
        <v>5131</v>
      </c>
      <c r="C3582">
        <v>-1.20995512875455E-2</v>
      </c>
      <c r="D3582">
        <v>1.0699239050600899E-2</v>
      </c>
      <c r="E3582">
        <v>-1.4459608856564599E-2</v>
      </c>
    </row>
    <row r="3583" spans="1:5" x14ac:dyDescent="0.3">
      <c r="A3583" t="s">
        <v>5132</v>
      </c>
      <c r="B3583" t="s">
        <v>5131</v>
      </c>
      <c r="C3583">
        <v>-1.8794291041424299E-2</v>
      </c>
      <c r="D3583">
        <v>9.3435004356733195E-4</v>
      </c>
      <c r="E3583" s="1">
        <v>-2.9605098945635301E-5</v>
      </c>
    </row>
    <row r="3584" spans="1:5" x14ac:dyDescent="0.3">
      <c r="A3584" t="s">
        <v>5133</v>
      </c>
      <c r="B3584" t="s">
        <v>5131</v>
      </c>
      <c r="C3584">
        <v>-2.0258267467728401E-2</v>
      </c>
      <c r="D3584">
        <v>-1.3773852185999001E-2</v>
      </c>
      <c r="E3584">
        <v>-6.9907103754704696E-3</v>
      </c>
    </row>
    <row r="3585" spans="1:5" x14ac:dyDescent="0.3">
      <c r="A3585" t="s">
        <v>5134</v>
      </c>
      <c r="B3585" t="s">
        <v>5135</v>
      </c>
      <c r="C3585">
        <v>1.58251137953919E-4</v>
      </c>
      <c r="D3585">
        <v>-7.6295403920806902E-4</v>
      </c>
      <c r="E3585">
        <v>-1.3214355904208599E-2</v>
      </c>
    </row>
    <row r="3586" spans="1:5" x14ac:dyDescent="0.3">
      <c r="A3586" t="s">
        <v>5136</v>
      </c>
      <c r="B3586" t="s">
        <v>5137</v>
      </c>
      <c r="C3586">
        <v>-5.2671764732440697E-4</v>
      </c>
      <c r="D3586">
        <v>7.48856653818137E-4</v>
      </c>
      <c r="E3586">
        <v>-6.5335668098570401E-3</v>
      </c>
    </row>
    <row r="3587" spans="1:5" x14ac:dyDescent="0.3">
      <c r="A3587" t="s">
        <v>5138</v>
      </c>
      <c r="B3587" t="s">
        <v>5137</v>
      </c>
      <c r="C3587">
        <v>-5.7586422269863E-3</v>
      </c>
      <c r="D3587">
        <v>8.3020048392129907E-3</v>
      </c>
      <c r="E3587">
        <v>-9.7918984217834105E-3</v>
      </c>
    </row>
    <row r="3588" spans="1:5" x14ac:dyDescent="0.3">
      <c r="A3588" t="s">
        <v>5139</v>
      </c>
      <c r="B3588" t="s">
        <v>5137</v>
      </c>
      <c r="C3588">
        <v>8.2970390881248501E-4</v>
      </c>
      <c r="D3588">
        <v>5.6795589739988897E-3</v>
      </c>
      <c r="E3588">
        <v>-1.5741151038858401E-3</v>
      </c>
    </row>
    <row r="3589" spans="1:5" x14ac:dyDescent="0.3">
      <c r="A3589" t="s">
        <v>5140</v>
      </c>
      <c r="B3589" t="s">
        <v>5137</v>
      </c>
      <c r="C3589">
        <v>-6.0913719179963299E-3</v>
      </c>
      <c r="D3589">
        <v>-4.6134737484020399E-3</v>
      </c>
      <c r="E3589">
        <v>-3.2609750720928301E-3</v>
      </c>
    </row>
    <row r="3590" spans="1:5" x14ac:dyDescent="0.3">
      <c r="A3590" t="s">
        <v>5141</v>
      </c>
      <c r="B3590" t="s">
        <v>5142</v>
      </c>
      <c r="C3590">
        <v>3.13804235371933E-3</v>
      </c>
      <c r="D3590">
        <v>4.7768840266875102E-3</v>
      </c>
      <c r="E3590">
        <v>-7.3189739481358896E-4</v>
      </c>
    </row>
    <row r="3591" spans="1:5" x14ac:dyDescent="0.3">
      <c r="A3591" t="s">
        <v>5143</v>
      </c>
      <c r="B3591" t="s">
        <v>5142</v>
      </c>
      <c r="C3591">
        <v>-3.59489726501174E-4</v>
      </c>
      <c r="D3591">
        <v>-5.77059840536476E-3</v>
      </c>
      <c r="E3591">
        <v>-7.7185822754848197E-3</v>
      </c>
    </row>
    <row r="3592" spans="1:5" x14ac:dyDescent="0.3">
      <c r="A3592" t="s">
        <v>5144</v>
      </c>
      <c r="B3592" t="s">
        <v>5142</v>
      </c>
      <c r="C3592">
        <v>4.1398409182815104E-3</v>
      </c>
      <c r="D3592">
        <v>-1.5925684426595899E-3</v>
      </c>
      <c r="E3592">
        <v>-1.37231194761205E-3</v>
      </c>
    </row>
    <row r="3593" spans="1:5" x14ac:dyDescent="0.3">
      <c r="A3593" t="s">
        <v>5145</v>
      </c>
      <c r="B3593" t="s">
        <v>5142</v>
      </c>
      <c r="C3593">
        <v>-1.09460250029145E-2</v>
      </c>
      <c r="D3593">
        <v>9.1830292792664091E-3</v>
      </c>
      <c r="E3593">
        <v>-3.0622037798887199E-3</v>
      </c>
    </row>
    <row r="3594" spans="1:5" x14ac:dyDescent="0.3">
      <c r="A3594" t="s">
        <v>5146</v>
      </c>
      <c r="B3594" t="s">
        <v>5142</v>
      </c>
      <c r="C3594">
        <v>-4.2402679427450502E-3</v>
      </c>
      <c r="D3594">
        <v>7.7372561952478297E-3</v>
      </c>
      <c r="E3594">
        <v>-3.02225371992403E-3</v>
      </c>
    </row>
    <row r="3595" spans="1:5" x14ac:dyDescent="0.3">
      <c r="A3595" t="s">
        <v>5147</v>
      </c>
      <c r="B3595" t="s">
        <v>5148</v>
      </c>
      <c r="C3595">
        <v>2.4684616083341798E-3</v>
      </c>
      <c r="D3595">
        <v>6.2829353822737698E-3</v>
      </c>
      <c r="E3595">
        <v>4.7880067528902398E-3</v>
      </c>
    </row>
    <row r="3596" spans="1:5" x14ac:dyDescent="0.3">
      <c r="A3596" t="s">
        <v>5149</v>
      </c>
      <c r="B3596" t="s">
        <v>5148</v>
      </c>
      <c r="C3596">
        <v>-4.9826024595260804E-3</v>
      </c>
      <c r="D3596">
        <v>-4.5366359000057599E-4</v>
      </c>
      <c r="E3596">
        <v>2.1973440827584099E-3</v>
      </c>
    </row>
    <row r="3597" spans="1:5" x14ac:dyDescent="0.3">
      <c r="A3597" t="s">
        <v>5150</v>
      </c>
      <c r="B3597" t="s">
        <v>5148</v>
      </c>
      <c r="C3597">
        <v>-1.44895951799876E-2</v>
      </c>
      <c r="D3597">
        <v>2.02549607725674E-3</v>
      </c>
      <c r="E3597">
        <v>-8.8302303093178592E-3</v>
      </c>
    </row>
    <row r="3598" spans="1:5" x14ac:dyDescent="0.3">
      <c r="A3598" t="s">
        <v>5151</v>
      </c>
      <c r="B3598" t="s">
        <v>5148</v>
      </c>
      <c r="C3598">
        <v>-1.7090786529081799E-2</v>
      </c>
      <c r="D3598">
        <v>5.7404251617711897E-3</v>
      </c>
      <c r="E3598">
        <v>-2.51251039878366E-2</v>
      </c>
    </row>
    <row r="3599" spans="1:5" x14ac:dyDescent="0.3">
      <c r="A3599" t="s">
        <v>5152</v>
      </c>
      <c r="B3599" t="s">
        <v>5148</v>
      </c>
      <c r="C3599">
        <v>-1.33953741004245E-2</v>
      </c>
      <c r="D3599">
        <v>-5.3716346039609105E-4</v>
      </c>
      <c r="E3599">
        <v>-1.14162518707118E-2</v>
      </c>
    </row>
    <row r="3600" spans="1:5" x14ac:dyDescent="0.3">
      <c r="A3600" t="s">
        <v>5153</v>
      </c>
      <c r="B3600" t="s">
        <v>5154</v>
      </c>
      <c r="C3600">
        <v>-4.35042962159932E-3</v>
      </c>
      <c r="D3600">
        <v>1.9249936185097699E-3</v>
      </c>
      <c r="E3600" s="1">
        <v>4.26755171006241E-5</v>
      </c>
    </row>
    <row r="3601" spans="1:5" x14ac:dyDescent="0.3">
      <c r="A3601" t="s">
        <v>5155</v>
      </c>
      <c r="B3601" t="s">
        <v>5148</v>
      </c>
      <c r="C3601">
        <v>2.5675913741809902E-3</v>
      </c>
      <c r="D3601">
        <v>7.1373479284052299E-3</v>
      </c>
      <c r="E3601">
        <v>-6.9609092612307501E-3</v>
      </c>
    </row>
    <row r="3602" spans="1:5" x14ac:dyDescent="0.3">
      <c r="A3602" t="s">
        <v>5156</v>
      </c>
      <c r="B3602" t="s">
        <v>5157</v>
      </c>
      <c r="C3602" s="1">
        <v>-9.6921176862047295E-5</v>
      </c>
      <c r="D3602">
        <v>-2.3863260624215898E-3</v>
      </c>
      <c r="E3602">
        <v>-7.4208672400619402E-3</v>
      </c>
    </row>
    <row r="3603" spans="1:5" x14ac:dyDescent="0.3">
      <c r="A3603" t="s">
        <v>5158</v>
      </c>
      <c r="B3603" t="s">
        <v>5159</v>
      </c>
      <c r="C3603">
        <v>-1.6382921569341801E-2</v>
      </c>
      <c r="D3603">
        <v>4.7852977580090301E-4</v>
      </c>
      <c r="E3603">
        <v>-2.26358057649995E-2</v>
      </c>
    </row>
    <row r="3604" spans="1:5" x14ac:dyDescent="0.3">
      <c r="A3604" t="s">
        <v>5160</v>
      </c>
      <c r="B3604" t="s">
        <v>5159</v>
      </c>
      <c r="C3604">
        <v>-1.9418525719496901E-3</v>
      </c>
      <c r="D3604">
        <v>-6.5866869260631199E-3</v>
      </c>
      <c r="E3604">
        <v>-4.5818018495662003E-3</v>
      </c>
    </row>
    <row r="3605" spans="1:5" x14ac:dyDescent="0.3">
      <c r="A3605" t="s">
        <v>5161</v>
      </c>
      <c r="B3605" t="s">
        <v>5159</v>
      </c>
      <c r="C3605">
        <v>-4.4389389907763697E-3</v>
      </c>
      <c r="D3605">
        <v>9.5412034534939107E-3</v>
      </c>
      <c r="E3605">
        <v>-1.19250791909236E-2</v>
      </c>
    </row>
    <row r="3606" spans="1:5" x14ac:dyDescent="0.3">
      <c r="A3606" t="s">
        <v>5162</v>
      </c>
      <c r="B3606" t="s">
        <v>5159</v>
      </c>
      <c r="C3606">
        <v>-4.63587607833316E-3</v>
      </c>
      <c r="D3606">
        <v>8.4818190619952698E-3</v>
      </c>
      <c r="E3606">
        <v>-5.3488151015275197E-3</v>
      </c>
    </row>
    <row r="3607" spans="1:5" x14ac:dyDescent="0.3">
      <c r="A3607" t="s">
        <v>5163</v>
      </c>
      <c r="B3607" t="s">
        <v>5164</v>
      </c>
      <c r="C3607">
        <v>9.5555368763155808E-3</v>
      </c>
      <c r="D3607">
        <v>-3.0468298865304801E-3</v>
      </c>
      <c r="E3607" s="1">
        <v>4.1387775150063198E-5</v>
      </c>
    </row>
    <row r="3608" spans="1:5" x14ac:dyDescent="0.3">
      <c r="A3608" t="s">
        <v>5165</v>
      </c>
      <c r="B3608" t="s">
        <v>5164</v>
      </c>
      <c r="C3608">
        <v>-5.2495157593210101E-4</v>
      </c>
      <c r="D3608">
        <v>4.20248999018368E-4</v>
      </c>
      <c r="E3608">
        <v>-4.7008180742893202E-3</v>
      </c>
    </row>
    <row r="3609" spans="1:5" x14ac:dyDescent="0.3">
      <c r="A3609" t="s">
        <v>5166</v>
      </c>
      <c r="B3609" t="s">
        <v>5164</v>
      </c>
      <c r="C3609">
        <v>-4.00344131000543E-4</v>
      </c>
      <c r="D3609">
        <v>-3.2727764045016101E-4</v>
      </c>
      <c r="E3609">
        <v>-9.5670588710283701E-4</v>
      </c>
    </row>
    <row r="3610" spans="1:5" x14ac:dyDescent="0.3">
      <c r="A3610" t="s">
        <v>5167</v>
      </c>
      <c r="B3610" t="s">
        <v>5164</v>
      </c>
      <c r="C3610">
        <v>6.5949074076180204E-4</v>
      </c>
      <c r="D3610">
        <v>-3.3929165909809498E-4</v>
      </c>
      <c r="E3610">
        <v>-4.5640594531358297E-3</v>
      </c>
    </row>
    <row r="3611" spans="1:5" x14ac:dyDescent="0.3">
      <c r="A3611" t="s">
        <v>5168</v>
      </c>
      <c r="B3611" t="s">
        <v>5164</v>
      </c>
      <c r="C3611">
        <v>-3.72334331757011E-3</v>
      </c>
      <c r="D3611">
        <v>5.9083135767663102E-3</v>
      </c>
      <c r="E3611">
        <v>-3.4216220656099498E-3</v>
      </c>
    </row>
    <row r="3612" spans="1:5" x14ac:dyDescent="0.3">
      <c r="A3612" t="s">
        <v>5169</v>
      </c>
      <c r="B3612" t="s">
        <v>5164</v>
      </c>
      <c r="C3612">
        <v>-3.0578784428900801E-3</v>
      </c>
      <c r="D3612">
        <v>5.8605173059511698E-3</v>
      </c>
      <c r="E3612">
        <v>-1.30073034427934E-2</v>
      </c>
    </row>
    <row r="3613" spans="1:5" x14ac:dyDescent="0.3">
      <c r="A3613" t="s">
        <v>5170</v>
      </c>
      <c r="B3613" t="s">
        <v>5164</v>
      </c>
      <c r="C3613">
        <v>-6.2400582497091498E-3</v>
      </c>
      <c r="D3613">
        <v>5.7353879853718204E-3</v>
      </c>
      <c r="E3613">
        <v>-1.2139417615779999E-2</v>
      </c>
    </row>
    <row r="3614" spans="1:5" x14ac:dyDescent="0.3">
      <c r="A3614" t="s">
        <v>5171</v>
      </c>
      <c r="B3614" t="s">
        <v>5164</v>
      </c>
      <c r="C3614">
        <v>-7.6872420203318199E-4</v>
      </c>
      <c r="D3614">
        <v>9.7987414692001593E-3</v>
      </c>
      <c r="E3614">
        <v>4.2003370306579399E-3</v>
      </c>
    </row>
    <row r="3615" spans="1:5" x14ac:dyDescent="0.3">
      <c r="A3615" t="s">
        <v>5172</v>
      </c>
      <c r="B3615" t="s">
        <v>5164</v>
      </c>
      <c r="C3615">
        <v>-1.8212315179359801E-3</v>
      </c>
      <c r="D3615">
        <v>-1.75684563527871E-3</v>
      </c>
      <c r="E3615">
        <v>2.4468437592664902E-3</v>
      </c>
    </row>
    <row r="3616" spans="1:5" x14ac:dyDescent="0.3">
      <c r="A3616" t="s">
        <v>5173</v>
      </c>
      <c r="B3616" t="s">
        <v>5164</v>
      </c>
      <c r="C3616">
        <v>1.01346355623386E-3</v>
      </c>
      <c r="D3616">
        <v>4.0494302743602001E-3</v>
      </c>
      <c r="E3616">
        <v>2.4413043352890301E-3</v>
      </c>
    </row>
    <row r="3617" spans="1:5" x14ac:dyDescent="0.3">
      <c r="A3617" t="s">
        <v>5174</v>
      </c>
      <c r="B3617" t="s">
        <v>5164</v>
      </c>
      <c r="C3617">
        <v>-2.0650386370016499E-4</v>
      </c>
      <c r="D3617">
        <v>-3.6198086276283299E-4</v>
      </c>
      <c r="E3617">
        <v>-8.9429260786433092E-3</v>
      </c>
    </row>
    <row r="3618" spans="1:5" x14ac:dyDescent="0.3">
      <c r="A3618" t="s">
        <v>5175</v>
      </c>
      <c r="B3618" t="s">
        <v>5176</v>
      </c>
      <c r="C3618">
        <v>-4.9447916723251197E-3</v>
      </c>
      <c r="D3618">
        <v>2.3124823730716398E-3</v>
      </c>
      <c r="E3618">
        <v>-5.0436310669041704E-3</v>
      </c>
    </row>
    <row r="3619" spans="1:5" x14ac:dyDescent="0.3">
      <c r="A3619" t="s">
        <v>5177</v>
      </c>
      <c r="B3619" t="s">
        <v>5164</v>
      </c>
      <c r="C3619">
        <v>-1.8912928309239999E-3</v>
      </c>
      <c r="D3619">
        <v>3.7115968102369901E-3</v>
      </c>
      <c r="E3619">
        <v>-4.6041068638178204E-3</v>
      </c>
    </row>
    <row r="3620" spans="1:5" x14ac:dyDescent="0.3">
      <c r="A3620" t="s">
        <v>5178</v>
      </c>
      <c r="B3620" t="s">
        <v>5164</v>
      </c>
      <c r="C3620">
        <v>-3.4116723988710002E-3</v>
      </c>
      <c r="D3620">
        <v>3.8828167111274298E-3</v>
      </c>
      <c r="E3620">
        <v>-1.39488534581522E-3</v>
      </c>
    </row>
    <row r="3621" spans="1:5" x14ac:dyDescent="0.3">
      <c r="A3621" t="s">
        <v>5179</v>
      </c>
      <c r="B3621" t="s">
        <v>5164</v>
      </c>
      <c r="C3621">
        <v>-4.3511249744124904E-3</v>
      </c>
      <c r="D3621">
        <v>-6.5135110411071798E-3</v>
      </c>
      <c r="E3621">
        <v>-3.6326733560383901E-3</v>
      </c>
    </row>
    <row r="3622" spans="1:5" x14ac:dyDescent="0.3">
      <c r="A3622" t="s">
        <v>5180</v>
      </c>
      <c r="B3622" t="s">
        <v>5164</v>
      </c>
      <c r="C3622">
        <v>-3.5344658939345098E-3</v>
      </c>
      <c r="D3622">
        <v>9.6948039577839304E-3</v>
      </c>
      <c r="E3622">
        <v>-5.2708109436163603E-3</v>
      </c>
    </row>
    <row r="3623" spans="1:5" x14ac:dyDescent="0.3">
      <c r="A3623" t="s">
        <v>5181</v>
      </c>
      <c r="B3623" t="s">
        <v>5164</v>
      </c>
      <c r="C3623">
        <v>-3.4521746310161103E-4</v>
      </c>
      <c r="D3623">
        <v>8.8504739135859892E-3</v>
      </c>
      <c r="E3623">
        <v>-1.9354588477275499E-2</v>
      </c>
    </row>
    <row r="3624" spans="1:5" x14ac:dyDescent="0.3">
      <c r="A3624" t="s">
        <v>5182</v>
      </c>
      <c r="B3624" t="s">
        <v>5164</v>
      </c>
      <c r="C3624">
        <v>-3.5368258035131498E-4</v>
      </c>
      <c r="D3624">
        <v>2.6242317028512601E-3</v>
      </c>
      <c r="E3624">
        <v>1.6711020008372799E-3</v>
      </c>
    </row>
    <row r="3625" spans="1:5" x14ac:dyDescent="0.3">
      <c r="A3625" t="s">
        <v>5183</v>
      </c>
      <c r="B3625" t="s">
        <v>5164</v>
      </c>
      <c r="C3625">
        <v>-3.1246559352938602E-3</v>
      </c>
      <c r="D3625">
        <v>6.27252745740606E-3</v>
      </c>
      <c r="E3625">
        <v>-1.32995527381626E-2</v>
      </c>
    </row>
    <row r="3626" spans="1:5" x14ac:dyDescent="0.3">
      <c r="A3626" t="s">
        <v>5184</v>
      </c>
      <c r="B3626" t="s">
        <v>5185</v>
      </c>
      <c r="C3626">
        <v>4.7884093298851101E-3</v>
      </c>
      <c r="D3626">
        <v>-5.4142600298607403E-3</v>
      </c>
      <c r="E3626">
        <v>-3.8522450172161901E-3</v>
      </c>
    </row>
    <row r="3627" spans="1:5" x14ac:dyDescent="0.3">
      <c r="A3627" t="s">
        <v>5186</v>
      </c>
      <c r="B3627" t="s">
        <v>5187</v>
      </c>
      <c r="C3627">
        <v>3.5531463420920301E-3</v>
      </c>
      <c r="D3627">
        <v>-6.2835194187952298E-3</v>
      </c>
      <c r="E3627">
        <v>4.2680926415858801E-3</v>
      </c>
    </row>
    <row r="3628" spans="1:5" x14ac:dyDescent="0.3">
      <c r="A3628" t="s">
        <v>5188</v>
      </c>
      <c r="B3628" t="s">
        <v>5187</v>
      </c>
      <c r="C3628">
        <v>6.0006341159385803E-3</v>
      </c>
      <c r="D3628">
        <v>-3.0814070021420101E-3</v>
      </c>
      <c r="E3628">
        <v>-1.5603259389536501E-3</v>
      </c>
    </row>
    <row r="3629" spans="1:5" x14ac:dyDescent="0.3">
      <c r="A3629" t="s">
        <v>5189</v>
      </c>
      <c r="B3629" t="s">
        <v>5190</v>
      </c>
      <c r="C3629">
        <v>3.2677440638819001E-3</v>
      </c>
      <c r="D3629">
        <v>-7.2299749073664902E-3</v>
      </c>
      <c r="E3629">
        <v>-1.00843453969986E-2</v>
      </c>
    </row>
    <row r="3630" spans="1:5" x14ac:dyDescent="0.3">
      <c r="A3630" t="s">
        <v>5191</v>
      </c>
      <c r="B3630" t="s">
        <v>5190</v>
      </c>
      <c r="C3630">
        <v>-1.75949794007049E-3</v>
      </c>
      <c r="D3630">
        <v>-1.41619440087464E-2</v>
      </c>
      <c r="E3630">
        <v>-1.7705293125313099E-3</v>
      </c>
    </row>
    <row r="3631" spans="1:5" x14ac:dyDescent="0.3">
      <c r="A3631" t="s">
        <v>5192</v>
      </c>
      <c r="B3631" t="s">
        <v>5193</v>
      </c>
      <c r="C3631">
        <v>1.0347566641643899E-3</v>
      </c>
      <c r="D3631">
        <v>1.5697336311425399E-3</v>
      </c>
      <c r="E3631">
        <v>-1.3817453449669E-2</v>
      </c>
    </row>
    <row r="3632" spans="1:5" x14ac:dyDescent="0.3">
      <c r="A3632" t="s">
        <v>5194</v>
      </c>
      <c r="B3632" t="s">
        <v>5195</v>
      </c>
      <c r="C3632">
        <v>2.4384957148962001E-3</v>
      </c>
      <c r="D3632">
        <v>-6.1959456650341905E-4</v>
      </c>
      <c r="E3632">
        <v>-1.5328370233756199E-2</v>
      </c>
    </row>
    <row r="3633" spans="1:5" x14ac:dyDescent="0.3">
      <c r="A3633" t="s">
        <v>5196</v>
      </c>
      <c r="B3633" t="s">
        <v>5197</v>
      </c>
      <c r="C3633">
        <v>2.0376364367125899E-3</v>
      </c>
      <c r="D3633">
        <v>-6.5354570523189701E-3</v>
      </c>
      <c r="E3633">
        <v>-4.7268419464643798E-3</v>
      </c>
    </row>
    <row r="3634" spans="1:5" x14ac:dyDescent="0.3">
      <c r="A3634" t="s">
        <v>5198</v>
      </c>
      <c r="B3634" t="s">
        <v>5195</v>
      </c>
      <c r="C3634">
        <v>8.1812528361444696E-3</v>
      </c>
      <c r="D3634">
        <v>1.7697104644100001E-2</v>
      </c>
      <c r="E3634">
        <v>-5.0521846976903997E-3</v>
      </c>
    </row>
    <row r="3635" spans="1:5" x14ac:dyDescent="0.3">
      <c r="A3635" t="s">
        <v>5199</v>
      </c>
      <c r="B3635" t="s">
        <v>5195</v>
      </c>
      <c r="C3635">
        <v>-6.2527026460010701E-3</v>
      </c>
      <c r="D3635">
        <v>5.5928168505558701E-3</v>
      </c>
      <c r="E3635">
        <v>-1.76820366689883E-2</v>
      </c>
    </row>
    <row r="3636" spans="1:5" x14ac:dyDescent="0.3">
      <c r="A3636" t="s">
        <v>5200</v>
      </c>
      <c r="B3636" t="s">
        <v>5201</v>
      </c>
      <c r="C3636">
        <v>-1.2977123180254299E-2</v>
      </c>
      <c r="D3636">
        <v>7.0480308288419303E-3</v>
      </c>
      <c r="E3636">
        <v>-1.7665659851784699E-2</v>
      </c>
    </row>
    <row r="3637" spans="1:5" x14ac:dyDescent="0.3">
      <c r="A3637" t="s">
        <v>5202</v>
      </c>
      <c r="B3637" t="s">
        <v>5201</v>
      </c>
      <c r="C3637">
        <v>1.15348149564758E-2</v>
      </c>
      <c r="D3637">
        <v>-6.27304058808452E-3</v>
      </c>
      <c r="E3637">
        <v>6.0253666060972597E-4</v>
      </c>
    </row>
    <row r="3638" spans="1:5" x14ac:dyDescent="0.3">
      <c r="A3638" t="s">
        <v>5203</v>
      </c>
      <c r="B3638" t="s">
        <v>5201</v>
      </c>
      <c r="C3638">
        <v>2.77210271328649E-3</v>
      </c>
      <c r="D3638">
        <v>-5.1040171083941701E-3</v>
      </c>
      <c r="E3638">
        <v>-9.8378698211829506E-3</v>
      </c>
    </row>
    <row r="3639" spans="1:5" x14ac:dyDescent="0.3">
      <c r="A3639" t="s">
        <v>5204</v>
      </c>
      <c r="B3639" t="s">
        <v>5201</v>
      </c>
      <c r="C3639">
        <v>1.0920143004503301E-2</v>
      </c>
      <c r="D3639">
        <v>-1.7540852276066199E-4</v>
      </c>
      <c r="E3639">
        <v>-1.11065862872155E-2</v>
      </c>
    </row>
    <row r="3640" spans="1:5" x14ac:dyDescent="0.3">
      <c r="A3640" t="s">
        <v>5205</v>
      </c>
      <c r="B3640" t="s">
        <v>5206</v>
      </c>
      <c r="C3640">
        <v>3.3727440208947E-3</v>
      </c>
      <c r="D3640">
        <v>-1.6939672863641E-3</v>
      </c>
      <c r="E3640">
        <v>2.3058194719328799E-4</v>
      </c>
    </row>
    <row r="3641" spans="1:5" x14ac:dyDescent="0.3">
      <c r="A3641" t="s">
        <v>5207</v>
      </c>
      <c r="B3641" t="s">
        <v>5206</v>
      </c>
      <c r="C3641">
        <v>1.2297902890636699E-2</v>
      </c>
      <c r="D3641">
        <v>-1.1681708649122001E-3</v>
      </c>
      <c r="E3641">
        <v>-7.8417115328487594E-3</v>
      </c>
    </row>
    <row r="3642" spans="1:5" x14ac:dyDescent="0.3">
      <c r="A3642" t="s">
        <v>5208</v>
      </c>
      <c r="B3642" t="s">
        <v>5209</v>
      </c>
      <c r="C3642">
        <v>-1.08829329644089E-3</v>
      </c>
      <c r="D3642">
        <v>-3.51907872451638E-4</v>
      </c>
      <c r="E3642">
        <v>-5.8160257581421401E-3</v>
      </c>
    </row>
    <row r="3643" spans="1:5" x14ac:dyDescent="0.3">
      <c r="A3643" t="s">
        <v>5210</v>
      </c>
      <c r="B3643" t="s">
        <v>5209</v>
      </c>
      <c r="C3643">
        <v>-8.7988793557365295E-3</v>
      </c>
      <c r="D3643">
        <v>5.8766974147356097E-3</v>
      </c>
      <c r="E3643">
        <v>-1.1985159625194201E-2</v>
      </c>
    </row>
    <row r="3644" spans="1:5" x14ac:dyDescent="0.3">
      <c r="A3644" t="s">
        <v>5211</v>
      </c>
      <c r="B3644" t="s">
        <v>5212</v>
      </c>
      <c r="C3644">
        <v>7.3819039277691597E-3</v>
      </c>
      <c r="D3644">
        <v>-2.5606756876565499E-3</v>
      </c>
      <c r="E3644">
        <v>-4.1703634768051401E-4</v>
      </c>
    </row>
    <row r="3645" spans="1:5" x14ac:dyDescent="0.3">
      <c r="A3645" t="s">
        <v>5213</v>
      </c>
      <c r="B3645" t="s">
        <v>5214</v>
      </c>
      <c r="C3645">
        <v>8.5275405057364095E-3</v>
      </c>
      <c r="D3645">
        <v>-2.6795880247823499E-3</v>
      </c>
      <c r="E3645">
        <v>-5.6737410214276404E-3</v>
      </c>
    </row>
    <row r="3646" spans="1:5" x14ac:dyDescent="0.3">
      <c r="A3646" t="s">
        <v>5215</v>
      </c>
      <c r="B3646" t="s">
        <v>5216</v>
      </c>
      <c r="C3646">
        <v>2.23056138364096E-3</v>
      </c>
      <c r="D3646">
        <v>-2.6486904843265602E-3</v>
      </c>
      <c r="E3646">
        <v>-3.1669731874165198E-3</v>
      </c>
    </row>
    <row r="3647" spans="1:5" x14ac:dyDescent="0.3">
      <c r="A3647" t="s">
        <v>5217</v>
      </c>
      <c r="B3647" t="s">
        <v>5218</v>
      </c>
      <c r="C3647">
        <v>7.8597283896957599E-3</v>
      </c>
      <c r="D3647">
        <v>-3.1222091494951098E-3</v>
      </c>
      <c r="E3647">
        <v>-1.4763149031558599E-2</v>
      </c>
    </row>
    <row r="3648" spans="1:5" x14ac:dyDescent="0.3">
      <c r="A3648" t="s">
        <v>5219</v>
      </c>
      <c r="B3648" t="s">
        <v>5220</v>
      </c>
      <c r="C3648">
        <v>-9.4467338407508896E-3</v>
      </c>
      <c r="D3648">
        <v>-2.7398315212770999E-3</v>
      </c>
      <c r="E3648">
        <v>-1.19364020001762E-2</v>
      </c>
    </row>
    <row r="3649" spans="1:5" x14ac:dyDescent="0.3">
      <c r="A3649" t="s">
        <v>5221</v>
      </c>
      <c r="B3649" t="s">
        <v>5220</v>
      </c>
      <c r="C3649">
        <v>1.8501835842381601E-3</v>
      </c>
      <c r="D3649">
        <v>-8.6588152070103501E-3</v>
      </c>
      <c r="E3649">
        <v>-1.47246676683019E-2</v>
      </c>
    </row>
    <row r="3650" spans="1:5" x14ac:dyDescent="0.3">
      <c r="A3650" t="s">
        <v>5222</v>
      </c>
      <c r="B3650" t="s">
        <v>5223</v>
      </c>
      <c r="C3650">
        <v>-5.0858611605947802E-3</v>
      </c>
      <c r="D3650">
        <v>5.2264022632429602E-3</v>
      </c>
      <c r="E3650">
        <v>-1.9832779554334202E-3</v>
      </c>
    </row>
    <row r="3651" spans="1:5" x14ac:dyDescent="0.3">
      <c r="A3651" t="s">
        <v>5224</v>
      </c>
      <c r="B3651" t="s">
        <v>5223</v>
      </c>
      <c r="C3651">
        <v>-8.9087625377879699E-4</v>
      </c>
      <c r="D3651">
        <v>7.3684320768389001E-3</v>
      </c>
      <c r="E3651">
        <v>-4.99397967648632E-3</v>
      </c>
    </row>
    <row r="3652" spans="1:5" x14ac:dyDescent="0.3">
      <c r="A3652" t="s">
        <v>5225</v>
      </c>
      <c r="B3652" t="s">
        <v>5223</v>
      </c>
      <c r="C3652">
        <v>-1.09693817741826E-2</v>
      </c>
      <c r="D3652">
        <v>8.9229126072798304E-3</v>
      </c>
      <c r="E3652">
        <v>-4.6293490359617401E-3</v>
      </c>
    </row>
    <row r="3653" spans="1:5" x14ac:dyDescent="0.3">
      <c r="A3653" t="s">
        <v>5226</v>
      </c>
      <c r="B3653" t="s">
        <v>5223</v>
      </c>
      <c r="C3653">
        <v>-5.0800796581203997E-3</v>
      </c>
      <c r="D3653">
        <v>4.27753262268556E-4</v>
      </c>
      <c r="E3653">
        <v>-2.5644976333030501E-4</v>
      </c>
    </row>
    <row r="3654" spans="1:5" x14ac:dyDescent="0.3">
      <c r="A3654" t="s">
        <v>5227</v>
      </c>
      <c r="B3654" t="s">
        <v>5228</v>
      </c>
      <c r="C3654">
        <v>-1.4853096901645E-3</v>
      </c>
      <c r="D3654">
        <v>-4.2170472495889902E-4</v>
      </c>
      <c r="E3654">
        <v>-7.77192995853893E-3</v>
      </c>
    </row>
    <row r="3655" spans="1:5" x14ac:dyDescent="0.3">
      <c r="A3655" t="s">
        <v>5229</v>
      </c>
      <c r="B3655" t="s">
        <v>5228</v>
      </c>
      <c r="C3655">
        <v>2.0536121201768401E-3</v>
      </c>
      <c r="D3655">
        <v>5.24583936914454E-3</v>
      </c>
      <c r="E3655">
        <v>1.5398826956062499E-3</v>
      </c>
    </row>
    <row r="3656" spans="1:5" x14ac:dyDescent="0.3">
      <c r="A3656" t="s">
        <v>5230</v>
      </c>
      <c r="B3656" t="s">
        <v>5228</v>
      </c>
      <c r="C3656">
        <v>3.30831396004851E-4</v>
      </c>
      <c r="D3656">
        <v>3.5207273910943799E-3</v>
      </c>
      <c r="E3656">
        <v>-5.8184009875910398E-3</v>
      </c>
    </row>
    <row r="3657" spans="1:5" x14ac:dyDescent="0.3">
      <c r="A3657" t="s">
        <v>5231</v>
      </c>
      <c r="B3657" t="s">
        <v>5228</v>
      </c>
      <c r="C3657">
        <v>6.9844809117452604E-3</v>
      </c>
      <c r="D3657" s="1">
        <v>7.9938136025514697E-5</v>
      </c>
      <c r="E3657">
        <v>-1.4136080880981501E-3</v>
      </c>
    </row>
    <row r="3658" spans="1:5" x14ac:dyDescent="0.3">
      <c r="A3658" t="s">
        <v>5232</v>
      </c>
      <c r="B3658" t="s">
        <v>5228</v>
      </c>
      <c r="C3658">
        <v>-9.0323521704904607E-3</v>
      </c>
      <c r="D3658">
        <v>9.1353916002894896E-3</v>
      </c>
      <c r="E3658">
        <v>-3.84638389251496E-3</v>
      </c>
    </row>
    <row r="3659" spans="1:5" x14ac:dyDescent="0.3">
      <c r="A3659" t="s">
        <v>5233</v>
      </c>
      <c r="B3659" t="s">
        <v>5228</v>
      </c>
      <c r="C3659">
        <v>-9.1911612772392296E-3</v>
      </c>
      <c r="D3659">
        <v>-4.8109029046833401E-3</v>
      </c>
      <c r="E3659">
        <v>-5.50664335093043E-3</v>
      </c>
    </row>
    <row r="3660" spans="1:5" x14ac:dyDescent="0.3">
      <c r="A3660" t="s">
        <v>5234</v>
      </c>
      <c r="B3660" t="s">
        <v>5235</v>
      </c>
      <c r="C3660">
        <v>-2.055341463588E-3</v>
      </c>
      <c r="D3660">
        <v>7.8130056709719998E-3</v>
      </c>
      <c r="E3660">
        <v>-8.1432043403282701E-3</v>
      </c>
    </row>
    <row r="3661" spans="1:5" x14ac:dyDescent="0.3">
      <c r="A3661" t="s">
        <v>5236</v>
      </c>
      <c r="B3661" t="s">
        <v>5237</v>
      </c>
      <c r="C3661">
        <v>7.4861864248245199E-3</v>
      </c>
      <c r="D3661">
        <v>6.6829054732153097E-4</v>
      </c>
      <c r="E3661">
        <v>-5.3966402509432699E-3</v>
      </c>
    </row>
    <row r="3662" spans="1:5" x14ac:dyDescent="0.3">
      <c r="A3662" t="s">
        <v>5238</v>
      </c>
      <c r="B3662" t="s">
        <v>5239</v>
      </c>
      <c r="C3662">
        <v>-2.6657690546520499E-3</v>
      </c>
      <c r="D3662">
        <v>6.0153140646340203E-3</v>
      </c>
      <c r="E3662">
        <v>-2.2437551407853301E-3</v>
      </c>
    </row>
    <row r="3663" spans="1:5" x14ac:dyDescent="0.3">
      <c r="A3663" t="s">
        <v>5240</v>
      </c>
      <c r="B3663" t="s">
        <v>5239</v>
      </c>
      <c r="C3663">
        <v>-1.06138151403085E-2</v>
      </c>
      <c r="D3663">
        <v>5.03514967140801E-3</v>
      </c>
      <c r="E3663">
        <v>6.6935823524000302E-3</v>
      </c>
    </row>
    <row r="3664" spans="1:5" x14ac:dyDescent="0.3">
      <c r="A3664" t="s">
        <v>5241</v>
      </c>
      <c r="B3664" t="s">
        <v>5242</v>
      </c>
      <c r="C3664">
        <v>-6.2721752702159803E-3</v>
      </c>
      <c r="D3664">
        <v>1.53349283717658E-2</v>
      </c>
      <c r="E3664">
        <v>-7.7275190435943802E-3</v>
      </c>
    </row>
    <row r="3665" spans="1:5" x14ac:dyDescent="0.3">
      <c r="A3665" t="s">
        <v>5243</v>
      </c>
      <c r="B3665" t="s">
        <v>5244</v>
      </c>
      <c r="C3665">
        <v>-5.07220233277E-4</v>
      </c>
      <c r="D3665">
        <v>1.0461507285557101E-2</v>
      </c>
      <c r="E3665">
        <v>-5.9743700056319902E-3</v>
      </c>
    </row>
    <row r="3666" spans="1:5" x14ac:dyDescent="0.3">
      <c r="A3666" t="s">
        <v>5245</v>
      </c>
      <c r="B3666" t="s">
        <v>5244</v>
      </c>
      <c r="C3666">
        <v>-2.4199231899028001E-3</v>
      </c>
      <c r="D3666">
        <v>1.2312046246638101E-2</v>
      </c>
      <c r="E3666">
        <v>-4.7979214703994296E-3</v>
      </c>
    </row>
    <row r="3667" spans="1:5" x14ac:dyDescent="0.3">
      <c r="A3667" t="s">
        <v>5246</v>
      </c>
      <c r="B3667" t="s">
        <v>5244</v>
      </c>
      <c r="C3667">
        <v>-5.2603808793824603E-3</v>
      </c>
      <c r="D3667">
        <v>4.96067311514874E-3</v>
      </c>
      <c r="E3667">
        <v>-1.5076590591391399E-3</v>
      </c>
    </row>
    <row r="3668" spans="1:5" x14ac:dyDescent="0.3">
      <c r="A3668" t="s">
        <v>5247</v>
      </c>
      <c r="B3668" t="s">
        <v>5244</v>
      </c>
      <c r="C3668">
        <v>-2.6006540934811599E-3</v>
      </c>
      <c r="D3668">
        <v>9.7283684345423E-4</v>
      </c>
      <c r="E3668">
        <v>1.83753637866808E-3</v>
      </c>
    </row>
    <row r="3669" spans="1:5" x14ac:dyDescent="0.3">
      <c r="A3669" t="s">
        <v>5248</v>
      </c>
      <c r="B3669" t="s">
        <v>5249</v>
      </c>
      <c r="C3669">
        <v>1.05930577359167E-2</v>
      </c>
      <c r="D3669">
        <v>-9.0688851172481093E-3</v>
      </c>
      <c r="E3669">
        <v>-4.3736014566399797E-3</v>
      </c>
    </row>
    <row r="3670" spans="1:5" x14ac:dyDescent="0.3">
      <c r="A3670" t="s">
        <v>5250</v>
      </c>
      <c r="B3670" t="s">
        <v>5249</v>
      </c>
      <c r="C3670">
        <v>8.8382898798783603E-3</v>
      </c>
      <c r="D3670">
        <v>-3.7682224828365098E-3</v>
      </c>
      <c r="E3670">
        <v>-1.13701298803462E-2</v>
      </c>
    </row>
    <row r="3671" spans="1:5" x14ac:dyDescent="0.3">
      <c r="A3671" t="s">
        <v>5251</v>
      </c>
      <c r="B3671" t="s">
        <v>5252</v>
      </c>
      <c r="C3671">
        <v>-5.9201195855710896E-3</v>
      </c>
      <c r="D3671">
        <v>1.65954485235092E-2</v>
      </c>
      <c r="E3671">
        <v>-7.8720702828357393E-3</v>
      </c>
    </row>
    <row r="3672" spans="1:5" x14ac:dyDescent="0.3">
      <c r="A3672" t="s">
        <v>5253</v>
      </c>
      <c r="B3672" t="s">
        <v>5252</v>
      </c>
      <c r="C3672">
        <v>-5.1202508495638904E-3</v>
      </c>
      <c r="D3672">
        <v>1.14987841606105E-2</v>
      </c>
      <c r="E3672">
        <v>-7.7428445159447397E-3</v>
      </c>
    </row>
    <row r="3673" spans="1:5" x14ac:dyDescent="0.3">
      <c r="A3673" t="s">
        <v>5254</v>
      </c>
      <c r="B3673" t="s">
        <v>5252</v>
      </c>
      <c r="C3673">
        <v>3.4501228644770801E-3</v>
      </c>
      <c r="D3673">
        <v>1.37223084368308E-2</v>
      </c>
      <c r="E3673">
        <v>-3.2515371486452999E-4</v>
      </c>
    </row>
    <row r="3674" spans="1:5" x14ac:dyDescent="0.3">
      <c r="A3674" t="s">
        <v>5255</v>
      </c>
      <c r="B3674" t="s">
        <v>5252</v>
      </c>
      <c r="C3674">
        <v>-6.0731031824404697E-3</v>
      </c>
      <c r="D3674">
        <v>1.36012601973257E-2</v>
      </c>
      <c r="E3674">
        <v>-5.5930520495395299E-3</v>
      </c>
    </row>
    <row r="3675" spans="1:5" x14ac:dyDescent="0.3">
      <c r="A3675" t="s">
        <v>5256</v>
      </c>
      <c r="B3675" t="s">
        <v>5252</v>
      </c>
      <c r="C3675">
        <v>1.8131061244978E-3</v>
      </c>
      <c r="D3675">
        <v>1.4780663538773199E-3</v>
      </c>
      <c r="E3675">
        <v>7.8369825368165297E-3</v>
      </c>
    </row>
    <row r="3676" spans="1:5" x14ac:dyDescent="0.3">
      <c r="A3676" t="s">
        <v>5257</v>
      </c>
      <c r="B3676" t="s">
        <v>5252</v>
      </c>
      <c r="C3676">
        <v>-4.0563989279410202E-3</v>
      </c>
      <c r="D3676">
        <v>6.3701400459804797E-3</v>
      </c>
      <c r="E3676">
        <v>-4.7422188866247503E-4</v>
      </c>
    </row>
    <row r="3677" spans="1:5" x14ac:dyDescent="0.3">
      <c r="A3677" t="s">
        <v>5258</v>
      </c>
      <c r="B3677" t="s">
        <v>5252</v>
      </c>
      <c r="C3677">
        <v>-4.8946710844892903E-3</v>
      </c>
      <c r="D3677">
        <v>4.1732820023464802E-3</v>
      </c>
      <c r="E3677">
        <v>2.7751356630141399E-3</v>
      </c>
    </row>
    <row r="3678" spans="1:5" x14ac:dyDescent="0.3">
      <c r="A3678" t="s">
        <v>5259</v>
      </c>
      <c r="B3678" t="s">
        <v>5252</v>
      </c>
      <c r="C3678">
        <v>-4.9100785502186398E-4</v>
      </c>
      <c r="D3678">
        <v>-1.9728965255619399E-3</v>
      </c>
      <c r="E3678">
        <v>5.2449992873511396E-3</v>
      </c>
    </row>
    <row r="3679" spans="1:5" x14ac:dyDescent="0.3">
      <c r="A3679" t="s">
        <v>5260</v>
      </c>
      <c r="B3679" t="s">
        <v>5252</v>
      </c>
      <c r="C3679">
        <v>-1.63163939175059E-2</v>
      </c>
      <c r="D3679">
        <v>-1.67775878096879E-3</v>
      </c>
      <c r="E3679">
        <v>-3.1815349574663798E-3</v>
      </c>
    </row>
    <row r="3680" spans="1:5" x14ac:dyDescent="0.3">
      <c r="A3680" t="s">
        <v>5261</v>
      </c>
      <c r="B3680" t="s">
        <v>5252</v>
      </c>
      <c r="C3680">
        <v>-1.26743619531446E-2</v>
      </c>
      <c r="D3680">
        <v>9.1497229153644105E-4</v>
      </c>
      <c r="E3680">
        <v>-9.7024496340553292E-3</v>
      </c>
    </row>
    <row r="3681" spans="1:5" x14ac:dyDescent="0.3">
      <c r="A3681" t="s">
        <v>5262</v>
      </c>
      <c r="B3681" t="s">
        <v>5263</v>
      </c>
      <c r="C3681">
        <v>-6.0452945537314796E-4</v>
      </c>
      <c r="D3681">
        <v>2.8955762190117501E-3</v>
      </c>
      <c r="E3681">
        <v>7.2066620964227296E-4</v>
      </c>
    </row>
    <row r="3682" spans="1:5" x14ac:dyDescent="0.3">
      <c r="A3682" t="s">
        <v>5264</v>
      </c>
      <c r="B3682" t="s">
        <v>5263</v>
      </c>
      <c r="C3682" s="1">
        <v>3.4795365330002403E-5</v>
      </c>
      <c r="D3682">
        <v>3.02995396248729E-4</v>
      </c>
      <c r="E3682">
        <v>6.7679680437896499E-3</v>
      </c>
    </row>
    <row r="3683" spans="1:5" x14ac:dyDescent="0.3">
      <c r="A3683" t="s">
        <v>5265</v>
      </c>
      <c r="B3683" t="s">
        <v>5263</v>
      </c>
      <c r="C3683">
        <v>5.2717073147929604E-3</v>
      </c>
      <c r="D3683">
        <v>-1.3692993942038499E-3</v>
      </c>
      <c r="E3683">
        <v>4.4283760501575902E-3</v>
      </c>
    </row>
    <row r="3684" spans="1:5" x14ac:dyDescent="0.3">
      <c r="A3684" t="s">
        <v>5266</v>
      </c>
      <c r="B3684" t="s">
        <v>5267</v>
      </c>
      <c r="C3684">
        <v>-6.5697812957754703E-3</v>
      </c>
      <c r="D3684">
        <v>2.8308867638172498E-3</v>
      </c>
      <c r="E3684">
        <v>-5.8521846363500897E-3</v>
      </c>
    </row>
    <row r="3685" spans="1:5" x14ac:dyDescent="0.3">
      <c r="A3685" t="s">
        <v>5268</v>
      </c>
      <c r="B3685" t="s">
        <v>5267</v>
      </c>
      <c r="C3685">
        <v>-2.7059091915623799E-3</v>
      </c>
      <c r="D3685">
        <v>1.57458334538635E-2</v>
      </c>
      <c r="E3685">
        <v>-1.1452172500124799E-2</v>
      </c>
    </row>
    <row r="3686" spans="1:5" x14ac:dyDescent="0.3">
      <c r="A3686" t="s">
        <v>5269</v>
      </c>
      <c r="B3686" t="s">
        <v>5267</v>
      </c>
      <c r="C3686">
        <v>-7.6466935528476396E-3</v>
      </c>
      <c r="D3686">
        <v>4.8897224855927101E-3</v>
      </c>
      <c r="E3686">
        <v>-3.4894254391904802E-4</v>
      </c>
    </row>
    <row r="3687" spans="1:5" x14ac:dyDescent="0.3">
      <c r="A3687" t="s">
        <v>5270</v>
      </c>
      <c r="B3687" t="s">
        <v>5271</v>
      </c>
      <c r="C3687">
        <v>-1.9289509130287999E-3</v>
      </c>
      <c r="D3687">
        <v>-2.5037343088000902E-3</v>
      </c>
      <c r="E3687">
        <v>2.5836151986353999E-4</v>
      </c>
    </row>
    <row r="3688" spans="1:5" x14ac:dyDescent="0.3">
      <c r="A3688" t="s">
        <v>5272</v>
      </c>
      <c r="B3688" t="s">
        <v>5271</v>
      </c>
      <c r="C3688">
        <v>-1.03963067743104E-2</v>
      </c>
      <c r="D3688">
        <v>2.9664583715134701E-3</v>
      </c>
      <c r="E3688">
        <v>-4.2679389340719102E-4</v>
      </c>
    </row>
    <row r="3689" spans="1:5" x14ac:dyDescent="0.3">
      <c r="A3689" t="s">
        <v>5273</v>
      </c>
      <c r="B3689" t="s">
        <v>5271</v>
      </c>
      <c r="C3689">
        <v>3.6551206383237901E-3</v>
      </c>
      <c r="D3689">
        <v>-1.55837947677589E-4</v>
      </c>
      <c r="E3689">
        <v>4.4787244568926798E-3</v>
      </c>
    </row>
    <row r="3690" spans="1:5" x14ac:dyDescent="0.3">
      <c r="A3690" t="s">
        <v>5274</v>
      </c>
      <c r="B3690" t="s">
        <v>5271</v>
      </c>
      <c r="C3690">
        <v>2.4219907810074902E-3</v>
      </c>
      <c r="D3690">
        <v>9.9516559871108906E-4</v>
      </c>
      <c r="E3690">
        <v>3.1716752251525002E-4</v>
      </c>
    </row>
    <row r="3691" spans="1:5" x14ac:dyDescent="0.3">
      <c r="A3691" t="s">
        <v>5275</v>
      </c>
      <c r="B3691" t="s">
        <v>5276</v>
      </c>
      <c r="C3691">
        <v>2.9185462763596298E-4</v>
      </c>
      <c r="D3691">
        <v>1.0103680594346499E-2</v>
      </c>
      <c r="E3691">
        <v>-6.1543473951457695E-4</v>
      </c>
    </row>
    <row r="3692" spans="1:5" x14ac:dyDescent="0.3">
      <c r="A3692" t="s">
        <v>5277</v>
      </c>
      <c r="B3692" t="s">
        <v>5276</v>
      </c>
      <c r="C3692">
        <v>-7.3865766655172296E-3</v>
      </c>
      <c r="D3692">
        <v>8.3363969856929399E-3</v>
      </c>
      <c r="E3692">
        <v>3.5770800850944999E-3</v>
      </c>
    </row>
    <row r="3693" spans="1:5" x14ac:dyDescent="0.3">
      <c r="A3693" t="s">
        <v>5278</v>
      </c>
      <c r="B3693" t="s">
        <v>5276</v>
      </c>
      <c r="C3693">
        <v>3.6661363029746202E-4</v>
      </c>
      <c r="D3693">
        <v>-1.3555602930143099E-4</v>
      </c>
      <c r="E3693">
        <v>6.9641976109116304E-3</v>
      </c>
    </row>
    <row r="3694" spans="1:5" x14ac:dyDescent="0.3">
      <c r="A3694" t="s">
        <v>5279</v>
      </c>
      <c r="B3694" t="s">
        <v>5276</v>
      </c>
      <c r="C3694">
        <v>-1.2563473488103501E-3</v>
      </c>
      <c r="D3694">
        <v>1.74188134301751E-3</v>
      </c>
      <c r="E3694">
        <v>6.6937317876922496E-3</v>
      </c>
    </row>
    <row r="3695" spans="1:5" x14ac:dyDescent="0.3">
      <c r="A3695" t="s">
        <v>5280</v>
      </c>
      <c r="B3695" t="s">
        <v>5276</v>
      </c>
      <c r="C3695">
        <v>-6.6518453586961301E-3</v>
      </c>
      <c r="D3695">
        <v>7.2350696792669702E-3</v>
      </c>
      <c r="E3695">
        <v>4.7051114080022402E-3</v>
      </c>
    </row>
    <row r="3696" spans="1:5" x14ac:dyDescent="0.3">
      <c r="A3696" t="s">
        <v>5281</v>
      </c>
      <c r="B3696" t="s">
        <v>5276</v>
      </c>
      <c r="C3696">
        <v>-4.2276887639469598E-3</v>
      </c>
      <c r="D3696">
        <v>2.9353355950933499E-3</v>
      </c>
      <c r="E3696">
        <v>6.6159114237367698E-4</v>
      </c>
    </row>
    <row r="3697" spans="1:5" x14ac:dyDescent="0.3">
      <c r="A3697" t="s">
        <v>5282</v>
      </c>
      <c r="B3697" t="s">
        <v>5276</v>
      </c>
      <c r="C3697">
        <v>1.04091130988195E-3</v>
      </c>
      <c r="D3697">
        <v>1.7653720793684899E-3</v>
      </c>
      <c r="E3697">
        <v>4.1257416444423298E-3</v>
      </c>
    </row>
    <row r="3698" spans="1:5" x14ac:dyDescent="0.3">
      <c r="A3698" t="s">
        <v>5283</v>
      </c>
      <c r="B3698" t="s">
        <v>5276</v>
      </c>
      <c r="C3698">
        <v>3.5786030256534397E-4</v>
      </c>
      <c r="D3698">
        <v>5.2019687889730496E-3</v>
      </c>
      <c r="E3698">
        <v>-1.81668966081747E-3</v>
      </c>
    </row>
    <row r="3699" spans="1:5" x14ac:dyDescent="0.3">
      <c r="A3699" t="s">
        <v>5284</v>
      </c>
      <c r="B3699" t="s">
        <v>5276</v>
      </c>
      <c r="C3699">
        <v>7.6235250884850998E-4</v>
      </c>
      <c r="D3699">
        <v>1.11141070110216E-3</v>
      </c>
      <c r="E3699">
        <v>6.9605284386077999E-3</v>
      </c>
    </row>
    <row r="3700" spans="1:5" x14ac:dyDescent="0.3">
      <c r="A3700" t="s">
        <v>5285</v>
      </c>
      <c r="B3700" t="s">
        <v>5276</v>
      </c>
      <c r="C3700">
        <v>-2.4767408935521301E-3</v>
      </c>
      <c r="D3700">
        <v>8.1510913253896606E-3</v>
      </c>
      <c r="E3700">
        <v>2.7591136618361602E-3</v>
      </c>
    </row>
    <row r="3701" spans="1:5" x14ac:dyDescent="0.3">
      <c r="A3701" t="s">
        <v>5286</v>
      </c>
      <c r="B3701" t="s">
        <v>5276</v>
      </c>
      <c r="C3701">
        <v>-4.0854041346955403E-3</v>
      </c>
      <c r="D3701">
        <v>1.8342603422222101E-3</v>
      </c>
      <c r="E3701">
        <v>-2.3169101207713701E-3</v>
      </c>
    </row>
    <row r="3702" spans="1:5" x14ac:dyDescent="0.3">
      <c r="A3702" t="s">
        <v>5287</v>
      </c>
      <c r="B3702" t="s">
        <v>5276</v>
      </c>
      <c r="C3702">
        <v>-6.1508918769563404E-3</v>
      </c>
      <c r="D3702">
        <v>1.67445413871633E-2</v>
      </c>
      <c r="E3702" s="1">
        <v>-7.0219828439624396E-5</v>
      </c>
    </row>
    <row r="3703" spans="1:5" x14ac:dyDescent="0.3">
      <c r="A3703" t="s">
        <v>5288</v>
      </c>
      <c r="B3703" t="s">
        <v>5276</v>
      </c>
      <c r="C3703">
        <v>-3.14976493673044E-3</v>
      </c>
      <c r="D3703">
        <v>9.5363641246429005E-3</v>
      </c>
      <c r="E3703">
        <v>-7.1663824629644296E-3</v>
      </c>
    </row>
    <row r="3704" spans="1:5" x14ac:dyDescent="0.3">
      <c r="A3704" t="s">
        <v>5289</v>
      </c>
      <c r="B3704" t="s">
        <v>5276</v>
      </c>
      <c r="C3704">
        <v>3.36470149461838E-3</v>
      </c>
      <c r="D3704">
        <v>2.7891120686691002E-3</v>
      </c>
      <c r="E3704">
        <v>3.7594736931415899E-3</v>
      </c>
    </row>
    <row r="3705" spans="1:5" x14ac:dyDescent="0.3">
      <c r="A3705" t="s">
        <v>5290</v>
      </c>
      <c r="B3705" t="s">
        <v>5291</v>
      </c>
      <c r="C3705">
        <v>3.7290369912789602E-3</v>
      </c>
      <c r="D3705">
        <v>7.9396799279528793E-3</v>
      </c>
      <c r="E3705">
        <v>8.9223867753880203E-3</v>
      </c>
    </row>
    <row r="3706" spans="1:5" x14ac:dyDescent="0.3">
      <c r="A3706" t="s">
        <v>5292</v>
      </c>
      <c r="B3706" t="s">
        <v>5293</v>
      </c>
      <c r="C3706">
        <v>-2.07694267467907E-3</v>
      </c>
      <c r="D3706">
        <v>-5.80525238164517E-4</v>
      </c>
      <c r="E3706">
        <v>-1.0367702280166999E-3</v>
      </c>
    </row>
    <row r="3707" spans="1:5" x14ac:dyDescent="0.3">
      <c r="A3707" t="s">
        <v>5294</v>
      </c>
      <c r="B3707" t="s">
        <v>5295</v>
      </c>
      <c r="C3707">
        <v>-1.0077132962046001E-3</v>
      </c>
      <c r="D3707">
        <v>-1.63138718997881E-3</v>
      </c>
      <c r="E3707">
        <v>-3.5694871208596501E-3</v>
      </c>
    </row>
    <row r="3708" spans="1:5" x14ac:dyDescent="0.3">
      <c r="A3708" t="s">
        <v>5296</v>
      </c>
      <c r="B3708" t="s">
        <v>5297</v>
      </c>
      <c r="C3708">
        <v>-2.33387310514058E-3</v>
      </c>
      <c r="D3708">
        <v>-2.29703797908713E-3</v>
      </c>
      <c r="E3708">
        <v>9.0594365445608605E-3</v>
      </c>
    </row>
    <row r="3709" spans="1:5" x14ac:dyDescent="0.3">
      <c r="A3709" t="s">
        <v>5298</v>
      </c>
      <c r="B3709" t="s">
        <v>5297</v>
      </c>
      <c r="C3709">
        <v>-3.8102529470080298E-3</v>
      </c>
      <c r="D3709">
        <v>-3.7827651821102999E-3</v>
      </c>
      <c r="E3709">
        <v>8.2535108548426103E-3</v>
      </c>
    </row>
    <row r="3710" spans="1:5" x14ac:dyDescent="0.3">
      <c r="A3710" t="s">
        <v>5299</v>
      </c>
      <c r="B3710" t="s">
        <v>5300</v>
      </c>
      <c r="C3710">
        <v>-3.0308500492557699E-3</v>
      </c>
      <c r="D3710">
        <v>-7.9731223308899205E-3</v>
      </c>
      <c r="E3710">
        <v>9.3283470260937494E-3</v>
      </c>
    </row>
    <row r="3711" spans="1:5" x14ac:dyDescent="0.3">
      <c r="A3711" t="s">
        <v>5301</v>
      </c>
      <c r="B3711" t="s">
        <v>5300</v>
      </c>
      <c r="C3711">
        <v>-1.13990553272359E-2</v>
      </c>
      <c r="D3711">
        <v>-1.41550000137893E-2</v>
      </c>
      <c r="E3711">
        <v>2.8708478012145801E-3</v>
      </c>
    </row>
    <row r="3712" spans="1:5" x14ac:dyDescent="0.3">
      <c r="A3712" t="s">
        <v>5302</v>
      </c>
      <c r="B3712" t="s">
        <v>5300</v>
      </c>
      <c r="C3712">
        <v>-1.19415520737551E-2</v>
      </c>
      <c r="D3712">
        <v>-1.1549679217574001E-2</v>
      </c>
      <c r="E3712">
        <v>-6.5965782963396096E-3</v>
      </c>
    </row>
    <row r="3713" spans="1:5" x14ac:dyDescent="0.3">
      <c r="A3713" t="s">
        <v>5303</v>
      </c>
      <c r="B3713" t="s">
        <v>5300</v>
      </c>
      <c r="C3713">
        <v>-1.0167964958029299E-3</v>
      </c>
      <c r="D3713">
        <v>-4.8684460198522503E-3</v>
      </c>
      <c r="E3713">
        <v>8.7406512845447405E-3</v>
      </c>
    </row>
    <row r="3714" spans="1:5" x14ac:dyDescent="0.3">
      <c r="A3714" t="s">
        <v>5304</v>
      </c>
      <c r="B3714" t="s">
        <v>5300</v>
      </c>
      <c r="C3714">
        <v>-7.8616789110051797E-3</v>
      </c>
      <c r="D3714">
        <v>-8.5635553343420198E-3</v>
      </c>
      <c r="E3714">
        <v>9.3167364309389399E-3</v>
      </c>
    </row>
    <row r="3715" spans="1:5" x14ac:dyDescent="0.3">
      <c r="A3715" t="s">
        <v>5305</v>
      </c>
      <c r="B3715" t="s">
        <v>5300</v>
      </c>
      <c r="C3715">
        <v>-3.5412631700650799E-3</v>
      </c>
      <c r="D3715">
        <v>-1.0166616991938401E-3</v>
      </c>
      <c r="E3715">
        <v>8.4466059721369693E-3</v>
      </c>
    </row>
    <row r="3716" spans="1:5" x14ac:dyDescent="0.3">
      <c r="A3716" t="s">
        <v>5306</v>
      </c>
      <c r="B3716" t="s">
        <v>5300</v>
      </c>
      <c r="C3716">
        <v>2.9486805318206899E-4</v>
      </c>
      <c r="D3716">
        <v>8.7936401876567601E-3</v>
      </c>
      <c r="E3716">
        <v>8.1142391814247104E-4</v>
      </c>
    </row>
    <row r="3717" spans="1:5" x14ac:dyDescent="0.3">
      <c r="A3717" t="s">
        <v>5307</v>
      </c>
      <c r="B3717" t="s">
        <v>5308</v>
      </c>
      <c r="C3717">
        <v>4.6857055240893102E-3</v>
      </c>
      <c r="D3717">
        <v>-6.7758810184604104E-3</v>
      </c>
      <c r="E3717">
        <v>1.4837456546112199E-3</v>
      </c>
    </row>
    <row r="3718" spans="1:5" x14ac:dyDescent="0.3">
      <c r="A3718" t="s">
        <v>5309</v>
      </c>
      <c r="B3718" t="s">
        <v>5310</v>
      </c>
      <c r="C3718">
        <v>5.7042495189765499E-3</v>
      </c>
      <c r="D3718">
        <v>-4.0088190435685397E-3</v>
      </c>
      <c r="E3718">
        <v>-3.2965535722691099E-3</v>
      </c>
    </row>
    <row r="3719" spans="1:5" x14ac:dyDescent="0.3">
      <c r="A3719" t="s">
        <v>5311</v>
      </c>
      <c r="B3719" t="s">
        <v>62</v>
      </c>
      <c r="C3719">
        <v>-7.2326174945399604E-3</v>
      </c>
      <c r="D3719">
        <v>-9.8834606264756493E-3</v>
      </c>
      <c r="E3719">
        <v>8.4720301408182392E-3</v>
      </c>
    </row>
    <row r="3720" spans="1:5" x14ac:dyDescent="0.3">
      <c r="A3720" t="s">
        <v>5312</v>
      </c>
      <c r="B3720" t="s">
        <v>62</v>
      </c>
      <c r="C3720">
        <v>-5.3411198885585601E-3</v>
      </c>
      <c r="D3720">
        <v>-3.5629096996680001E-3</v>
      </c>
      <c r="E3720">
        <v>1.3745079173151299E-2</v>
      </c>
    </row>
    <row r="3721" spans="1:5" x14ac:dyDescent="0.3">
      <c r="A3721" t="s">
        <v>5313</v>
      </c>
      <c r="B3721" t="s">
        <v>5314</v>
      </c>
      <c r="C3721">
        <v>2.1691530917596698E-3</v>
      </c>
      <c r="D3721">
        <v>-3.7431421250490602E-3</v>
      </c>
      <c r="E3721">
        <v>5.5534019762074702E-3</v>
      </c>
    </row>
    <row r="3722" spans="1:5" x14ac:dyDescent="0.3">
      <c r="A3722" t="s">
        <v>5315</v>
      </c>
      <c r="B3722" t="s">
        <v>5316</v>
      </c>
      <c r="C3722">
        <v>1.05488049355004E-2</v>
      </c>
      <c r="D3722">
        <v>-2.4939445893009502E-3</v>
      </c>
      <c r="E3722">
        <v>-1.44132553868439E-2</v>
      </c>
    </row>
    <row r="3723" spans="1:5" x14ac:dyDescent="0.3">
      <c r="A3723" t="s">
        <v>5317</v>
      </c>
      <c r="B3723" t="s">
        <v>5318</v>
      </c>
      <c r="C3723">
        <v>1.1377142982967801E-2</v>
      </c>
      <c r="D3723">
        <v>-8.7323674710932699E-4</v>
      </c>
      <c r="E3723">
        <v>-2.8483363357777198E-3</v>
      </c>
    </row>
    <row r="3724" spans="1:5" x14ac:dyDescent="0.3">
      <c r="A3724" t="s">
        <v>5319</v>
      </c>
      <c r="B3724" t="s">
        <v>5320</v>
      </c>
      <c r="C3724">
        <v>6.3700370110635904E-3</v>
      </c>
      <c r="D3724">
        <v>-1.1755878461815901E-2</v>
      </c>
      <c r="E3724">
        <v>5.1970801639868404E-3</v>
      </c>
    </row>
    <row r="3725" spans="1:5" x14ac:dyDescent="0.3">
      <c r="A3725" t="s">
        <v>5321</v>
      </c>
      <c r="B3725" t="s">
        <v>5322</v>
      </c>
      <c r="C3725">
        <v>-5.7124077315016701E-3</v>
      </c>
      <c r="D3725">
        <v>9.1095696336328496E-4</v>
      </c>
      <c r="E3725">
        <v>-1.0512259700195E-2</v>
      </c>
    </row>
    <row r="3726" spans="1:5" x14ac:dyDescent="0.3">
      <c r="A3726" t="s">
        <v>5323</v>
      </c>
      <c r="B3726" t="s">
        <v>5324</v>
      </c>
      <c r="C3726">
        <v>-5.1051591522817299E-4</v>
      </c>
      <c r="D3726">
        <v>7.6510072470551797E-3</v>
      </c>
      <c r="E3726" s="1">
        <v>-1.39521111399919E-5</v>
      </c>
    </row>
    <row r="3727" spans="1:5" x14ac:dyDescent="0.3">
      <c r="A3727" t="s">
        <v>5325</v>
      </c>
      <c r="B3727" t="s">
        <v>5326</v>
      </c>
      <c r="C3727">
        <v>7.8501927015277393E-3</v>
      </c>
      <c r="D3727">
        <v>-1.7385255799255501E-2</v>
      </c>
      <c r="E3727">
        <v>-2.56406140951305E-2</v>
      </c>
    </row>
    <row r="3728" spans="1:5" x14ac:dyDescent="0.3">
      <c r="A3728" t="s">
        <v>5327</v>
      </c>
      <c r="B3728" t="s">
        <v>5328</v>
      </c>
      <c r="C3728">
        <v>1.17102790838875E-2</v>
      </c>
      <c r="D3728">
        <v>-5.0579730910675202E-4</v>
      </c>
      <c r="E3728">
        <v>-4.2263675778333697E-3</v>
      </c>
    </row>
    <row r="3729" spans="1:5" x14ac:dyDescent="0.3">
      <c r="A3729" t="s">
        <v>5329</v>
      </c>
      <c r="B3729" t="s">
        <v>5330</v>
      </c>
      <c r="C3729">
        <v>1.00554675429707E-2</v>
      </c>
      <c r="D3729">
        <v>-3.3574512718916099E-3</v>
      </c>
      <c r="E3729">
        <v>2.31344507021705E-3</v>
      </c>
    </row>
    <row r="3730" spans="1:5" x14ac:dyDescent="0.3">
      <c r="A3730" t="s">
        <v>5331</v>
      </c>
      <c r="B3730" t="s">
        <v>5330</v>
      </c>
      <c r="C3730">
        <v>-1.55667237614625E-2</v>
      </c>
      <c r="D3730">
        <v>4.0065978722184499E-4</v>
      </c>
      <c r="E3730">
        <v>-1.642283209957E-2</v>
      </c>
    </row>
    <row r="3731" spans="1:5" x14ac:dyDescent="0.3">
      <c r="A3731" t="s">
        <v>5332</v>
      </c>
      <c r="B3731" t="s">
        <v>5330</v>
      </c>
      <c r="C3731">
        <v>-5.5065354052089201E-3</v>
      </c>
      <c r="D3731">
        <v>6.9765707357238903E-3</v>
      </c>
      <c r="E3731">
        <v>-1.2046785812847899E-2</v>
      </c>
    </row>
    <row r="3732" spans="1:5" x14ac:dyDescent="0.3">
      <c r="A3732" t="s">
        <v>5333</v>
      </c>
      <c r="B3732" t="s">
        <v>5334</v>
      </c>
      <c r="C3732">
        <v>6.5437155666451001E-3</v>
      </c>
      <c r="D3732">
        <v>-2.8536512457093201E-3</v>
      </c>
      <c r="E3732">
        <v>-7.2495824334927201E-3</v>
      </c>
    </row>
    <row r="3733" spans="1:5" x14ac:dyDescent="0.3">
      <c r="A3733" t="s">
        <v>5335</v>
      </c>
      <c r="B3733" t="s">
        <v>5336</v>
      </c>
      <c r="C3733">
        <v>3.8129784166161902E-3</v>
      </c>
      <c r="D3733">
        <v>9.5707283340695196E-4</v>
      </c>
      <c r="E3733">
        <v>-1.6773470305945001E-2</v>
      </c>
    </row>
    <row r="3734" spans="1:5" x14ac:dyDescent="0.3">
      <c r="A3734" t="s">
        <v>5337</v>
      </c>
      <c r="B3734" t="s">
        <v>5338</v>
      </c>
      <c r="C3734">
        <v>9.4465290926667705E-3</v>
      </c>
      <c r="D3734">
        <v>-7.1835845174567899E-3</v>
      </c>
      <c r="E3734">
        <v>-9.0294362220610502E-3</v>
      </c>
    </row>
    <row r="3735" spans="1:5" x14ac:dyDescent="0.3">
      <c r="A3735" t="s">
        <v>5339</v>
      </c>
      <c r="B3735" t="s">
        <v>5340</v>
      </c>
      <c r="C3735">
        <v>9.0316911097783805E-3</v>
      </c>
      <c r="D3735">
        <v>-1.11278246996651E-2</v>
      </c>
      <c r="E3735">
        <v>-7.5441119516748397E-3</v>
      </c>
    </row>
    <row r="3736" spans="1:5" x14ac:dyDescent="0.3">
      <c r="A3736" t="s">
        <v>5341</v>
      </c>
      <c r="B3736" t="s">
        <v>5342</v>
      </c>
      <c r="C3736">
        <v>-1.8313176541205602E-2</v>
      </c>
      <c r="D3736">
        <v>1.53510486524795E-2</v>
      </c>
      <c r="E3736">
        <v>2.4625651391159001E-3</v>
      </c>
    </row>
    <row r="3737" spans="1:5" x14ac:dyDescent="0.3">
      <c r="A3737" t="s">
        <v>5343</v>
      </c>
      <c r="B3737" t="s">
        <v>5344</v>
      </c>
      <c r="C3737">
        <v>3.8873476447451299E-3</v>
      </c>
      <c r="D3737">
        <v>-3.9789130237003504E-3</v>
      </c>
      <c r="E3737">
        <v>-1.17808156035074E-2</v>
      </c>
    </row>
    <row r="3738" spans="1:5" x14ac:dyDescent="0.3">
      <c r="A3738" t="s">
        <v>5345</v>
      </c>
      <c r="B3738" t="s">
        <v>5344</v>
      </c>
      <c r="C3738">
        <v>4.5334848946168701E-3</v>
      </c>
      <c r="D3738">
        <v>2.19687472153957E-3</v>
      </c>
      <c r="E3738">
        <v>-7.8487438474134693E-3</v>
      </c>
    </row>
    <row r="3739" spans="1:5" x14ac:dyDescent="0.3">
      <c r="A3739" t="s">
        <v>5346</v>
      </c>
      <c r="B3739" t="s">
        <v>5347</v>
      </c>
      <c r="C3739">
        <v>6.8561008768569399E-3</v>
      </c>
      <c r="D3739">
        <v>2.77000367945932E-3</v>
      </c>
      <c r="E3739">
        <v>-1.59966694378244E-2</v>
      </c>
    </row>
    <row r="3740" spans="1:5" x14ac:dyDescent="0.3">
      <c r="A3740" t="s">
        <v>5348</v>
      </c>
      <c r="B3740" t="s">
        <v>5349</v>
      </c>
      <c r="C3740">
        <v>2.3344208790249698E-3</v>
      </c>
      <c r="D3740">
        <v>-3.03521144846338E-3</v>
      </c>
      <c r="E3740">
        <v>8.1089858207846997E-3</v>
      </c>
    </row>
    <row r="3741" spans="1:5" x14ac:dyDescent="0.3">
      <c r="A3741" t="s">
        <v>5350</v>
      </c>
      <c r="B3741" t="s">
        <v>5349</v>
      </c>
      <c r="C3741">
        <v>5.32468314365533E-3</v>
      </c>
      <c r="D3741">
        <v>3.19759647584644E-3</v>
      </c>
      <c r="E3741">
        <v>3.6932164766940801E-3</v>
      </c>
    </row>
    <row r="3742" spans="1:5" x14ac:dyDescent="0.3">
      <c r="A3742" t="s">
        <v>5351</v>
      </c>
      <c r="B3742" t="s">
        <v>5352</v>
      </c>
      <c r="C3742">
        <v>-1.84937440293151E-3</v>
      </c>
      <c r="D3742">
        <v>-3.2804002621696E-3</v>
      </c>
      <c r="E3742">
        <v>4.2436501780462703E-3</v>
      </c>
    </row>
    <row r="3743" spans="1:5" x14ac:dyDescent="0.3">
      <c r="A3743" t="s">
        <v>5353</v>
      </c>
      <c r="B3743" t="s">
        <v>5354</v>
      </c>
      <c r="C3743">
        <v>1.5963424921538599E-2</v>
      </c>
      <c r="D3743">
        <v>-1.9049585383183101E-2</v>
      </c>
      <c r="E3743">
        <v>-1.99322293892241E-2</v>
      </c>
    </row>
    <row r="3744" spans="1:5" x14ac:dyDescent="0.3">
      <c r="A3744" t="s">
        <v>5355</v>
      </c>
      <c r="B3744" t="s">
        <v>5356</v>
      </c>
      <c r="C3744">
        <v>-2.04182177532843E-3</v>
      </c>
      <c r="D3744" s="1">
        <v>7.7563259691756803E-5</v>
      </c>
      <c r="E3744">
        <v>7.7534354866857702E-3</v>
      </c>
    </row>
    <row r="3745" spans="1:5" x14ac:dyDescent="0.3">
      <c r="A3745" t="s">
        <v>5357</v>
      </c>
      <c r="B3745" t="s">
        <v>5358</v>
      </c>
      <c r="C3745">
        <v>-4.4567340437542098E-3</v>
      </c>
      <c r="D3745">
        <v>-1.0860120277148199E-2</v>
      </c>
      <c r="E3745">
        <v>2.2232657023693102E-3</v>
      </c>
    </row>
    <row r="3746" spans="1:5" x14ac:dyDescent="0.3">
      <c r="A3746" t="s">
        <v>5359</v>
      </c>
      <c r="B3746" t="s">
        <v>5358</v>
      </c>
      <c r="C3746">
        <v>1.4999189301631601E-3</v>
      </c>
      <c r="D3746">
        <v>5.3965908097096198E-4</v>
      </c>
      <c r="E3746">
        <v>-5.45898639870257E-3</v>
      </c>
    </row>
    <row r="3747" spans="1:5" x14ac:dyDescent="0.3">
      <c r="A3747" t="s">
        <v>5360</v>
      </c>
      <c r="B3747" t="s">
        <v>5358</v>
      </c>
      <c r="C3747">
        <v>1.49603536078069E-3</v>
      </c>
      <c r="D3747">
        <v>3.9287145821176699E-3</v>
      </c>
      <c r="E3747">
        <v>3.9485535289398004E-3</v>
      </c>
    </row>
    <row r="3748" spans="1:5" x14ac:dyDescent="0.3">
      <c r="A3748" t="s">
        <v>5361</v>
      </c>
      <c r="B3748" t="s">
        <v>5358</v>
      </c>
      <c r="C3748">
        <v>-1.61228861749604E-2</v>
      </c>
      <c r="D3748">
        <v>5.4057169054264904E-3</v>
      </c>
      <c r="E3748">
        <v>-2.08438868800087E-2</v>
      </c>
    </row>
    <row r="3749" spans="1:5" x14ac:dyDescent="0.3">
      <c r="A3749" t="s">
        <v>5362</v>
      </c>
      <c r="B3749" t="s">
        <v>5358</v>
      </c>
      <c r="C3749">
        <v>-4.0732045738045702E-3</v>
      </c>
      <c r="D3749">
        <v>8.2140477012969792E-3</v>
      </c>
      <c r="E3749">
        <v>7.9585142313482807E-3</v>
      </c>
    </row>
    <row r="3750" spans="1:5" x14ac:dyDescent="0.3">
      <c r="A3750" t="s">
        <v>5363</v>
      </c>
      <c r="B3750" t="s">
        <v>5358</v>
      </c>
      <c r="C3750">
        <v>-8.4701658012352795E-3</v>
      </c>
      <c r="D3750">
        <v>6.6166410288833804E-3</v>
      </c>
      <c r="E3750">
        <v>8.9231556089963502E-3</v>
      </c>
    </row>
    <row r="3751" spans="1:5" x14ac:dyDescent="0.3">
      <c r="A3751" t="s">
        <v>5364</v>
      </c>
      <c r="B3751" t="s">
        <v>5358</v>
      </c>
      <c r="C3751">
        <v>-6.0888492329189301E-3</v>
      </c>
      <c r="D3751">
        <v>5.4835188314152896E-3</v>
      </c>
      <c r="E3751">
        <v>6.5229171183777898E-3</v>
      </c>
    </row>
    <row r="3752" spans="1:5" x14ac:dyDescent="0.3">
      <c r="A3752" t="s">
        <v>5365</v>
      </c>
      <c r="B3752" t="s">
        <v>5358</v>
      </c>
      <c r="C3752">
        <v>-3.0918689268387401E-3</v>
      </c>
      <c r="D3752">
        <v>1.3581177989426001E-3</v>
      </c>
      <c r="E3752">
        <v>9.2236218418043896E-3</v>
      </c>
    </row>
    <row r="3753" spans="1:5" x14ac:dyDescent="0.3">
      <c r="A3753" t="s">
        <v>5366</v>
      </c>
      <c r="B3753" t="s">
        <v>5358</v>
      </c>
      <c r="C3753">
        <v>-1.19466226347065E-3</v>
      </c>
      <c r="D3753">
        <v>2.5559907410578901E-3</v>
      </c>
      <c r="E3753">
        <v>1.0750214959132099E-2</v>
      </c>
    </row>
    <row r="3754" spans="1:5" x14ac:dyDescent="0.3">
      <c r="A3754" t="s">
        <v>5367</v>
      </c>
      <c r="B3754" t="s">
        <v>5358</v>
      </c>
      <c r="C3754">
        <v>6.9201436318538896E-3</v>
      </c>
      <c r="D3754">
        <v>9.7546968145472406E-3</v>
      </c>
      <c r="E3754">
        <v>5.8981008273914504E-4</v>
      </c>
    </row>
    <row r="3755" spans="1:5" x14ac:dyDescent="0.3">
      <c r="A3755" t="s">
        <v>5368</v>
      </c>
      <c r="B3755" t="s">
        <v>5358</v>
      </c>
      <c r="C3755">
        <v>-6.9903832143831399E-3</v>
      </c>
      <c r="D3755">
        <v>1.05916845522309E-3</v>
      </c>
      <c r="E3755">
        <v>4.6446865377498996E-3</v>
      </c>
    </row>
    <row r="3756" spans="1:5" x14ac:dyDescent="0.3">
      <c r="A3756" t="s">
        <v>5369</v>
      </c>
      <c r="B3756" t="s">
        <v>5358</v>
      </c>
      <c r="C3756">
        <v>-1.06170457099494E-3</v>
      </c>
      <c r="D3756">
        <v>5.3192284554838404E-3</v>
      </c>
      <c r="E3756">
        <v>1.04253898621478E-2</v>
      </c>
    </row>
    <row r="3757" spans="1:5" x14ac:dyDescent="0.3">
      <c r="A3757" t="s">
        <v>5370</v>
      </c>
      <c r="B3757" t="s">
        <v>5358</v>
      </c>
      <c r="C3757">
        <v>1.07824598710466E-4</v>
      </c>
      <c r="D3757">
        <v>9.4747525936550205E-3</v>
      </c>
      <c r="E3757">
        <v>9.65895565516133E-3</v>
      </c>
    </row>
    <row r="3758" spans="1:5" x14ac:dyDescent="0.3">
      <c r="A3758" t="s">
        <v>5371</v>
      </c>
      <c r="B3758" t="s">
        <v>5358</v>
      </c>
      <c r="C3758">
        <v>-5.7046745732035496E-3</v>
      </c>
      <c r="D3758">
        <v>1.5319116650990099E-2</v>
      </c>
      <c r="E3758">
        <v>8.2578612547805595E-3</v>
      </c>
    </row>
    <row r="3759" spans="1:5" x14ac:dyDescent="0.3">
      <c r="A3759" t="s">
        <v>5372</v>
      </c>
      <c r="B3759" t="s">
        <v>5358</v>
      </c>
      <c r="C3759">
        <v>-2.5618261475178501E-2</v>
      </c>
      <c r="D3759">
        <v>2.02452242819617E-2</v>
      </c>
      <c r="E3759">
        <v>2.3177594686731501E-2</v>
      </c>
    </row>
    <row r="3760" spans="1:5" x14ac:dyDescent="0.3">
      <c r="A3760" t="s">
        <v>5373</v>
      </c>
      <c r="B3760" t="s">
        <v>5374</v>
      </c>
      <c r="C3760">
        <v>-5.1336211759850901E-4</v>
      </c>
      <c r="D3760">
        <v>6.4771994718612798E-4</v>
      </c>
      <c r="E3760">
        <v>4.3617603846390299E-3</v>
      </c>
    </row>
    <row r="3761" spans="1:5" x14ac:dyDescent="0.3">
      <c r="A3761" t="s">
        <v>5375</v>
      </c>
      <c r="B3761" t="s">
        <v>5374</v>
      </c>
      <c r="C3761">
        <v>-1.09798975511202E-2</v>
      </c>
      <c r="D3761">
        <v>-1.8455682053003699E-3</v>
      </c>
      <c r="E3761">
        <v>8.1632520788721304E-3</v>
      </c>
    </row>
    <row r="3762" spans="1:5" x14ac:dyDescent="0.3">
      <c r="A3762" t="s">
        <v>5376</v>
      </c>
      <c r="B3762" t="s">
        <v>5374</v>
      </c>
      <c r="C3762">
        <v>-1.8940202389065199E-3</v>
      </c>
      <c r="D3762">
        <v>-3.7221180682459102E-3</v>
      </c>
      <c r="E3762">
        <v>2.15322523661437E-2</v>
      </c>
    </row>
    <row r="3763" spans="1:5" x14ac:dyDescent="0.3">
      <c r="A3763" t="s">
        <v>5377</v>
      </c>
      <c r="B3763" t="s">
        <v>62</v>
      </c>
      <c r="C3763">
        <v>-2.7953366555338701E-3</v>
      </c>
      <c r="D3763">
        <v>3.5614157725945101E-3</v>
      </c>
      <c r="E3763">
        <v>6.4736934702645001E-3</v>
      </c>
    </row>
    <row r="3764" spans="1:5" x14ac:dyDescent="0.3">
      <c r="A3764" t="s">
        <v>5378</v>
      </c>
      <c r="B3764" t="s">
        <v>5379</v>
      </c>
      <c r="C3764">
        <v>-4.0013322499070601E-3</v>
      </c>
      <c r="D3764">
        <v>1.787895747836E-3</v>
      </c>
      <c r="E3764">
        <v>-2.5412651525909798E-3</v>
      </c>
    </row>
    <row r="3765" spans="1:5" x14ac:dyDescent="0.3">
      <c r="A3765" t="s">
        <v>5380</v>
      </c>
      <c r="B3765" t="s">
        <v>5379</v>
      </c>
      <c r="C3765">
        <v>3.8980980265383202E-3</v>
      </c>
      <c r="D3765">
        <v>-7.5459399881799899E-3</v>
      </c>
      <c r="E3765">
        <v>-1.44694449575759E-2</v>
      </c>
    </row>
    <row r="3766" spans="1:5" x14ac:dyDescent="0.3">
      <c r="A3766" t="s">
        <v>5381</v>
      </c>
      <c r="B3766" t="s">
        <v>5382</v>
      </c>
      <c r="C3766">
        <v>1.5091067307666401E-2</v>
      </c>
      <c r="D3766">
        <v>-1.2204386933802699E-2</v>
      </c>
      <c r="E3766">
        <v>-1.95756769495119E-2</v>
      </c>
    </row>
    <row r="3767" spans="1:5" x14ac:dyDescent="0.3">
      <c r="A3767" t="s">
        <v>5383</v>
      </c>
      <c r="B3767" t="s">
        <v>5384</v>
      </c>
      <c r="C3767">
        <v>-2.5250555718628401E-3</v>
      </c>
      <c r="D3767">
        <v>1.6179807950600499E-3</v>
      </c>
      <c r="E3767">
        <v>-3.2876869905529502E-3</v>
      </c>
    </row>
    <row r="3768" spans="1:5" x14ac:dyDescent="0.3">
      <c r="A3768" t="s">
        <v>5385</v>
      </c>
      <c r="B3768" t="s">
        <v>5384</v>
      </c>
      <c r="C3768">
        <v>8.0431625238116897E-3</v>
      </c>
      <c r="D3768">
        <v>-1.7298929110041099E-2</v>
      </c>
      <c r="E3768">
        <v>-1.33787246386278E-2</v>
      </c>
    </row>
    <row r="3769" spans="1:5" x14ac:dyDescent="0.3">
      <c r="A3769" t="s">
        <v>5386</v>
      </c>
      <c r="B3769" t="s">
        <v>5384</v>
      </c>
      <c r="C3769">
        <v>6.4789486918495403E-3</v>
      </c>
      <c r="D3769">
        <v>-1.9702124838355101E-3</v>
      </c>
      <c r="E3769">
        <v>8.9488855698645104E-4</v>
      </c>
    </row>
    <row r="3770" spans="1:5" x14ac:dyDescent="0.3">
      <c r="A3770" t="s">
        <v>5387</v>
      </c>
      <c r="B3770" t="s">
        <v>5384</v>
      </c>
      <c r="C3770">
        <v>-3.0371594978611501E-3</v>
      </c>
      <c r="D3770">
        <v>8.1580038592776894E-3</v>
      </c>
      <c r="E3770">
        <v>1.1853526665454601E-2</v>
      </c>
    </row>
    <row r="3771" spans="1:5" x14ac:dyDescent="0.3">
      <c r="A3771" t="s">
        <v>5388</v>
      </c>
      <c r="B3771" t="s">
        <v>5384</v>
      </c>
      <c r="C3771">
        <v>5.2875690130807403E-3</v>
      </c>
      <c r="D3771">
        <v>1.7699919643114799E-4</v>
      </c>
      <c r="E3771">
        <v>4.4847198815275002E-3</v>
      </c>
    </row>
    <row r="3772" spans="1:5" x14ac:dyDescent="0.3">
      <c r="A3772" t="s">
        <v>5389</v>
      </c>
      <c r="B3772" t="s">
        <v>5384</v>
      </c>
      <c r="C3772">
        <v>7.4867030988890403E-4</v>
      </c>
      <c r="D3772">
        <v>-9.2724484634159696E-3</v>
      </c>
      <c r="E3772">
        <v>1.4955663279761599E-3</v>
      </c>
    </row>
    <row r="3773" spans="1:5" x14ac:dyDescent="0.3">
      <c r="A3773" t="s">
        <v>5390</v>
      </c>
      <c r="B3773" t="s">
        <v>5384</v>
      </c>
      <c r="C3773">
        <v>1.2786966911915801E-3</v>
      </c>
      <c r="D3773">
        <v>-5.7242740104445997E-3</v>
      </c>
      <c r="E3773">
        <v>-1.24381018254245E-3</v>
      </c>
    </row>
    <row r="3774" spans="1:5" x14ac:dyDescent="0.3">
      <c r="A3774" t="s">
        <v>5391</v>
      </c>
      <c r="B3774" t="s">
        <v>5384</v>
      </c>
      <c r="C3774">
        <v>5.8521651295690902E-3</v>
      </c>
      <c r="D3774">
        <v>-7.3756852540371298E-3</v>
      </c>
      <c r="E3774">
        <v>-1.00708730417299E-3</v>
      </c>
    </row>
    <row r="3775" spans="1:5" x14ac:dyDescent="0.3">
      <c r="A3775" t="s">
        <v>5392</v>
      </c>
      <c r="B3775" t="s">
        <v>5384</v>
      </c>
      <c r="C3775">
        <v>-2.9397317767652698E-3</v>
      </c>
      <c r="D3775">
        <v>-2.1970370137647699E-3</v>
      </c>
      <c r="E3775">
        <v>1.0656929040899E-2</v>
      </c>
    </row>
    <row r="3776" spans="1:5" x14ac:dyDescent="0.3">
      <c r="A3776" t="s">
        <v>5393</v>
      </c>
      <c r="B3776" t="s">
        <v>5384</v>
      </c>
      <c r="C3776">
        <v>4.9849308596729201E-4</v>
      </c>
      <c r="D3776">
        <v>-6.8740048300848702E-3</v>
      </c>
      <c r="E3776">
        <v>7.7388681063569904E-3</v>
      </c>
    </row>
    <row r="3777" spans="1:5" x14ac:dyDescent="0.3">
      <c r="A3777" t="s">
        <v>5394</v>
      </c>
      <c r="B3777" t="s">
        <v>5384</v>
      </c>
      <c r="C3777">
        <v>-2.0163976565418999E-3</v>
      </c>
      <c r="D3777">
        <v>5.9900885270238102E-3</v>
      </c>
      <c r="E3777">
        <v>-2.8519932737472299E-3</v>
      </c>
    </row>
    <row r="3778" spans="1:5" x14ac:dyDescent="0.3">
      <c r="A3778" t="s">
        <v>5395</v>
      </c>
      <c r="B3778" t="s">
        <v>5384</v>
      </c>
      <c r="C3778">
        <v>3.0419286446562201E-3</v>
      </c>
      <c r="D3778">
        <v>3.61110256595023E-3</v>
      </c>
      <c r="E3778">
        <v>8.5925737465904293E-3</v>
      </c>
    </row>
    <row r="3779" spans="1:5" x14ac:dyDescent="0.3">
      <c r="A3779" t="s">
        <v>5396</v>
      </c>
      <c r="B3779" t="s">
        <v>5384</v>
      </c>
      <c r="C3779">
        <v>-1.7346294158799699E-3</v>
      </c>
      <c r="D3779">
        <v>1.2586714626624401E-4</v>
      </c>
      <c r="E3779">
        <v>7.8519972102708002E-3</v>
      </c>
    </row>
    <row r="3780" spans="1:5" x14ac:dyDescent="0.3">
      <c r="A3780" t="s">
        <v>5397</v>
      </c>
      <c r="B3780" t="s">
        <v>5384</v>
      </c>
      <c r="C3780">
        <v>3.4322294996709398E-3</v>
      </c>
      <c r="D3780">
        <v>-7.0402475017984001E-3</v>
      </c>
      <c r="E3780">
        <v>-1.17277854933398E-3</v>
      </c>
    </row>
    <row r="3781" spans="1:5" x14ac:dyDescent="0.3">
      <c r="A3781" t="s">
        <v>5398</v>
      </c>
      <c r="B3781" t="s">
        <v>5384</v>
      </c>
      <c r="C3781">
        <v>5.1638679542260497E-3</v>
      </c>
      <c r="D3781">
        <v>4.5054009057654198E-3</v>
      </c>
      <c r="E3781">
        <v>4.4968584944823304E-3</v>
      </c>
    </row>
    <row r="3782" spans="1:5" x14ac:dyDescent="0.3">
      <c r="A3782" t="s">
        <v>5399</v>
      </c>
      <c r="B3782" t="s">
        <v>62</v>
      </c>
      <c r="C3782">
        <v>-2.0840257375364101E-4</v>
      </c>
      <c r="D3782">
        <v>9.0009662456615603E-4</v>
      </c>
      <c r="E3782">
        <v>1.79142263329235E-3</v>
      </c>
    </row>
    <row r="3783" spans="1:5" x14ac:dyDescent="0.3">
      <c r="A3783" t="s">
        <v>5400</v>
      </c>
      <c r="B3783" t="s">
        <v>62</v>
      </c>
      <c r="C3783">
        <v>1.36259655017602E-2</v>
      </c>
      <c r="D3783">
        <v>-2.2139409035219801E-3</v>
      </c>
      <c r="E3783">
        <v>5.8396200219660898E-3</v>
      </c>
    </row>
    <row r="3784" spans="1:5" x14ac:dyDescent="0.3">
      <c r="A3784" t="s">
        <v>5401</v>
      </c>
      <c r="B3784" t="s">
        <v>5402</v>
      </c>
      <c r="C3784">
        <v>8.7053496779984402E-4</v>
      </c>
      <c r="D3784">
        <v>-3.3324937605302501E-3</v>
      </c>
      <c r="E3784">
        <v>1.15349808720333E-2</v>
      </c>
    </row>
    <row r="3785" spans="1:5" x14ac:dyDescent="0.3">
      <c r="A3785" t="s">
        <v>5403</v>
      </c>
      <c r="B3785" t="s">
        <v>5402</v>
      </c>
      <c r="C3785">
        <v>-2.25286835647431E-3</v>
      </c>
      <c r="D3785">
        <v>9.55900390508122E-3</v>
      </c>
      <c r="E3785">
        <v>-5.2413732515234701E-3</v>
      </c>
    </row>
    <row r="3786" spans="1:5" x14ac:dyDescent="0.3">
      <c r="A3786" t="s">
        <v>5404</v>
      </c>
      <c r="B3786" t="s">
        <v>5405</v>
      </c>
      <c r="C3786">
        <v>3.5390894389760001E-3</v>
      </c>
      <c r="D3786">
        <v>-4.8512419878879304E-3</v>
      </c>
      <c r="E3786">
        <v>6.5642573453617101E-3</v>
      </c>
    </row>
    <row r="3787" spans="1:5" x14ac:dyDescent="0.3">
      <c r="A3787" t="s">
        <v>5406</v>
      </c>
      <c r="B3787" t="s">
        <v>5405</v>
      </c>
      <c r="C3787">
        <v>-2.0174613711666598E-3</v>
      </c>
      <c r="D3787">
        <v>2.1646819621550998E-3</v>
      </c>
      <c r="E3787">
        <v>3.66199466873914E-3</v>
      </c>
    </row>
    <row r="3788" spans="1:5" x14ac:dyDescent="0.3">
      <c r="A3788" t="s">
        <v>5407</v>
      </c>
      <c r="B3788" t="s">
        <v>5408</v>
      </c>
      <c r="C3788">
        <v>1.5946183743928999E-4</v>
      </c>
      <c r="D3788">
        <v>-9.1603709941527993E-3</v>
      </c>
      <c r="E3788">
        <v>8.6816794866180907E-3</v>
      </c>
    </row>
    <row r="3789" spans="1:5" x14ac:dyDescent="0.3">
      <c r="A3789" t="s">
        <v>5409</v>
      </c>
      <c r="B3789" t="s">
        <v>5408</v>
      </c>
      <c r="C3789">
        <v>4.4612805296125003E-3</v>
      </c>
      <c r="D3789">
        <v>-8.24097388040676E-3</v>
      </c>
      <c r="E3789">
        <v>8.8412108877961894E-3</v>
      </c>
    </row>
    <row r="3790" spans="1:5" x14ac:dyDescent="0.3">
      <c r="A3790" t="s">
        <v>5410</v>
      </c>
      <c r="B3790" t="s">
        <v>5405</v>
      </c>
      <c r="C3790">
        <v>5.9143376109415898E-4</v>
      </c>
      <c r="D3790">
        <v>-4.0767473456859004E-3</v>
      </c>
      <c r="E3790">
        <v>5.7697181918263604E-3</v>
      </c>
    </row>
    <row r="3791" spans="1:5" x14ac:dyDescent="0.3">
      <c r="A3791" t="s">
        <v>5411</v>
      </c>
      <c r="B3791" t="s">
        <v>5405</v>
      </c>
      <c r="C3791">
        <v>5.8583375339786399E-3</v>
      </c>
      <c r="D3791">
        <v>8.5949826982674293E-3</v>
      </c>
      <c r="E3791">
        <v>4.23980217854789E-3</v>
      </c>
    </row>
    <row r="3792" spans="1:5" x14ac:dyDescent="0.3">
      <c r="A3792" t="s">
        <v>5412</v>
      </c>
      <c r="B3792" t="s">
        <v>5405</v>
      </c>
      <c r="C3792">
        <v>3.58387932460548E-3</v>
      </c>
      <c r="D3792">
        <v>7.2899422118956796E-3</v>
      </c>
      <c r="E3792">
        <v>4.0911098566849598E-3</v>
      </c>
    </row>
    <row r="3793" spans="1:5" x14ac:dyDescent="0.3">
      <c r="A3793" t="s">
        <v>5413</v>
      </c>
      <c r="B3793" t="s">
        <v>5405</v>
      </c>
      <c r="C3793">
        <v>-4.0381516875507596E-3</v>
      </c>
      <c r="D3793">
        <v>2.5021579841586301E-3</v>
      </c>
      <c r="E3793">
        <v>3.33084006019855E-3</v>
      </c>
    </row>
    <row r="3794" spans="1:5" x14ac:dyDescent="0.3">
      <c r="A3794" t="s">
        <v>5414</v>
      </c>
      <c r="B3794" t="s">
        <v>5405</v>
      </c>
      <c r="C3794">
        <v>-7.5284782586295604E-3</v>
      </c>
      <c r="D3794">
        <v>1.8493203853919E-3</v>
      </c>
      <c r="E3794">
        <v>1.7968633332790501E-2</v>
      </c>
    </row>
    <row r="3795" spans="1:5" x14ac:dyDescent="0.3">
      <c r="A3795" t="s">
        <v>5415</v>
      </c>
      <c r="B3795" t="s">
        <v>5405</v>
      </c>
      <c r="C3795">
        <v>-1.9553970524471801E-4</v>
      </c>
      <c r="D3795">
        <v>3.9671148987573098E-3</v>
      </c>
      <c r="E3795">
        <v>6.5905069189133303E-3</v>
      </c>
    </row>
    <row r="3796" spans="1:5" x14ac:dyDescent="0.3">
      <c r="A3796" t="s">
        <v>5416</v>
      </c>
      <c r="B3796" t="s">
        <v>5405</v>
      </c>
      <c r="C3796">
        <v>4.6804116560310001E-3</v>
      </c>
      <c r="D3796">
        <v>-8.9284830233178603E-4</v>
      </c>
      <c r="E3796">
        <v>2.2317722154778599E-3</v>
      </c>
    </row>
    <row r="3797" spans="1:5" x14ac:dyDescent="0.3">
      <c r="A3797" t="s">
        <v>5417</v>
      </c>
      <c r="B3797" t="s">
        <v>5405</v>
      </c>
      <c r="C3797">
        <v>1.5155156766706601E-3</v>
      </c>
      <c r="D3797">
        <v>1.2699485452800001E-3</v>
      </c>
      <c r="E3797">
        <v>5.9874253877145603E-3</v>
      </c>
    </row>
    <row r="3798" spans="1:5" x14ac:dyDescent="0.3">
      <c r="A3798" t="s">
        <v>5418</v>
      </c>
      <c r="B3798" t="s">
        <v>5405</v>
      </c>
      <c r="C3798">
        <v>5.3153856145030298E-3</v>
      </c>
      <c r="D3798">
        <v>2.34654570990257E-4</v>
      </c>
      <c r="E3798">
        <v>2.1499957719966298E-3</v>
      </c>
    </row>
    <row r="3799" spans="1:5" x14ac:dyDescent="0.3">
      <c r="A3799" t="s">
        <v>5419</v>
      </c>
      <c r="B3799" t="s">
        <v>5405</v>
      </c>
      <c r="C3799">
        <v>-5.02502636824919E-3</v>
      </c>
      <c r="D3799">
        <v>-4.4301421329115999E-3</v>
      </c>
      <c r="E3799">
        <v>4.3660500194035402E-3</v>
      </c>
    </row>
    <row r="3800" spans="1:5" x14ac:dyDescent="0.3">
      <c r="A3800" t="s">
        <v>5420</v>
      </c>
      <c r="B3800" t="s">
        <v>5405</v>
      </c>
      <c r="C3800" s="1">
        <v>1.1709138271147899E-5</v>
      </c>
      <c r="D3800">
        <v>-8.3873054190964601E-3</v>
      </c>
      <c r="E3800">
        <v>1.4867849487030099E-2</v>
      </c>
    </row>
    <row r="3801" spans="1:5" x14ac:dyDescent="0.3">
      <c r="A3801" t="s">
        <v>5421</v>
      </c>
      <c r="B3801" t="s">
        <v>5405</v>
      </c>
      <c r="C3801">
        <v>-3.1210992869750102E-3</v>
      </c>
      <c r="D3801">
        <v>2.55203811182796E-3</v>
      </c>
      <c r="E3801">
        <v>9.2665941081736605E-3</v>
      </c>
    </row>
    <row r="3802" spans="1:5" x14ac:dyDescent="0.3">
      <c r="A3802" t="s">
        <v>5422</v>
      </c>
      <c r="B3802" t="s">
        <v>5405</v>
      </c>
      <c r="C3802">
        <v>3.62437943304519E-3</v>
      </c>
      <c r="D3802">
        <v>-2.9395793160644302E-3</v>
      </c>
      <c r="E3802">
        <v>7.4238139830076202E-3</v>
      </c>
    </row>
    <row r="3803" spans="1:5" x14ac:dyDescent="0.3">
      <c r="A3803" t="s">
        <v>5423</v>
      </c>
      <c r="B3803" t="s">
        <v>5405</v>
      </c>
      <c r="C3803" s="1">
        <v>-1.3352427920507001E-5</v>
      </c>
      <c r="D3803">
        <v>-2.51476879047029E-3</v>
      </c>
      <c r="E3803">
        <v>1.22869284293782E-2</v>
      </c>
    </row>
    <row r="3804" spans="1:5" x14ac:dyDescent="0.3">
      <c r="A3804" t="s">
        <v>5424</v>
      </c>
      <c r="B3804" t="s">
        <v>5405</v>
      </c>
      <c r="C3804">
        <v>5.6607545699491699E-3</v>
      </c>
      <c r="D3804">
        <v>6.4515138927454096E-3</v>
      </c>
      <c r="E3804">
        <v>1.24840108852174E-2</v>
      </c>
    </row>
    <row r="3805" spans="1:5" x14ac:dyDescent="0.3">
      <c r="A3805" t="s">
        <v>5425</v>
      </c>
      <c r="B3805" t="s">
        <v>5405</v>
      </c>
      <c r="C3805">
        <v>6.9266897724673E-3</v>
      </c>
      <c r="D3805">
        <v>3.1067338482323298E-3</v>
      </c>
      <c r="E3805">
        <v>-8.98456549773648E-4</v>
      </c>
    </row>
    <row r="3806" spans="1:5" x14ac:dyDescent="0.3">
      <c r="A3806" t="s">
        <v>5426</v>
      </c>
      <c r="B3806" t="s">
        <v>5405</v>
      </c>
      <c r="C3806">
        <v>-2.12574810906118E-3</v>
      </c>
      <c r="D3806">
        <v>8.9172385185404997E-3</v>
      </c>
      <c r="E3806">
        <v>1.6536435208479301E-3</v>
      </c>
    </row>
    <row r="3807" spans="1:5" x14ac:dyDescent="0.3">
      <c r="A3807" t="s">
        <v>5427</v>
      </c>
      <c r="B3807" t="s">
        <v>5405</v>
      </c>
      <c r="C3807">
        <v>4.2916458101673396E-3</v>
      </c>
      <c r="D3807">
        <v>1.61351361128984E-2</v>
      </c>
      <c r="E3807">
        <v>1.3310887362777499E-2</v>
      </c>
    </row>
    <row r="3808" spans="1:5" x14ac:dyDescent="0.3">
      <c r="A3808" t="s">
        <v>5428</v>
      </c>
      <c r="B3808" t="s">
        <v>5405</v>
      </c>
      <c r="C3808">
        <v>-5.1083836801197498E-3</v>
      </c>
      <c r="D3808">
        <v>-6.4510934804664502E-3</v>
      </c>
      <c r="E3808">
        <v>1.0531597356374401E-2</v>
      </c>
    </row>
    <row r="3809" spans="1:5" x14ac:dyDescent="0.3">
      <c r="A3809" t="s">
        <v>5429</v>
      </c>
      <c r="B3809" t="s">
        <v>5405</v>
      </c>
      <c r="C3809">
        <v>7.9488651404913593E-3</v>
      </c>
      <c r="D3809">
        <v>-2.17930927669291E-2</v>
      </c>
      <c r="E3809">
        <v>-2.2165225369129099E-2</v>
      </c>
    </row>
    <row r="3810" spans="1:5" x14ac:dyDescent="0.3">
      <c r="A3810" t="s">
        <v>5430</v>
      </c>
      <c r="B3810" t="s">
        <v>5405</v>
      </c>
      <c r="C3810">
        <v>-4.6882315048584998E-3</v>
      </c>
      <c r="D3810">
        <v>1.0713620315320801E-3</v>
      </c>
      <c r="E3810">
        <v>-1.9192916908557999E-3</v>
      </c>
    </row>
    <row r="3811" spans="1:5" x14ac:dyDescent="0.3">
      <c r="A3811" t="s">
        <v>5431</v>
      </c>
      <c r="B3811" t="s">
        <v>5432</v>
      </c>
      <c r="C3811">
        <v>-4.3017966970300197E-3</v>
      </c>
      <c r="D3811">
        <v>-1.54053266879701E-3</v>
      </c>
      <c r="E3811">
        <v>5.5698254971343099E-3</v>
      </c>
    </row>
    <row r="3812" spans="1:5" x14ac:dyDescent="0.3">
      <c r="A3812" t="s">
        <v>5433</v>
      </c>
      <c r="B3812" t="s">
        <v>5432</v>
      </c>
      <c r="C3812">
        <v>8.8775612010280093E-3</v>
      </c>
      <c r="D3812">
        <v>-4.1176384052365501E-4</v>
      </c>
      <c r="E3812">
        <v>4.76973892617155E-3</v>
      </c>
    </row>
    <row r="3813" spans="1:5" x14ac:dyDescent="0.3">
      <c r="A3813" t="s">
        <v>5434</v>
      </c>
      <c r="B3813" t="s">
        <v>5432</v>
      </c>
      <c r="C3813">
        <v>2.40289877536221E-2</v>
      </c>
      <c r="D3813">
        <v>-1.8714027244861899E-2</v>
      </c>
      <c r="E3813">
        <v>-1.0334821439798801E-2</v>
      </c>
    </row>
    <row r="3814" spans="1:5" x14ac:dyDescent="0.3">
      <c r="A3814" t="s">
        <v>5435</v>
      </c>
      <c r="B3814" t="s">
        <v>5436</v>
      </c>
      <c r="C3814">
        <v>1.5381397433751399E-2</v>
      </c>
      <c r="D3814">
        <v>-1.4347156662998999E-2</v>
      </c>
      <c r="E3814">
        <v>-1.92467325043904E-2</v>
      </c>
    </row>
    <row r="3815" spans="1:5" x14ac:dyDescent="0.3">
      <c r="A3815" t="s">
        <v>5437</v>
      </c>
      <c r="B3815" t="s">
        <v>5438</v>
      </c>
      <c r="C3815">
        <v>6.8755774637616097E-3</v>
      </c>
      <c r="D3815">
        <v>-7.7061413396922003E-3</v>
      </c>
      <c r="E3815">
        <v>-3.53704348140713E-3</v>
      </c>
    </row>
    <row r="3816" spans="1:5" x14ac:dyDescent="0.3">
      <c r="A3816" t="s">
        <v>5439</v>
      </c>
      <c r="B3816" t="s">
        <v>5440</v>
      </c>
      <c r="C3816">
        <v>5.5659118482506301E-3</v>
      </c>
      <c r="D3816">
        <v>-1.5617007370315799E-2</v>
      </c>
      <c r="E3816">
        <v>-1.3962381184834401E-2</v>
      </c>
    </row>
    <row r="3817" spans="1:5" x14ac:dyDescent="0.3">
      <c r="A3817" t="s">
        <v>5441</v>
      </c>
      <c r="B3817" t="s">
        <v>5438</v>
      </c>
      <c r="C3817">
        <v>1.6651967476896401E-2</v>
      </c>
      <c r="D3817">
        <v>-1.5361108229711999E-2</v>
      </c>
      <c r="E3817">
        <v>9.3224484511382499E-4</v>
      </c>
    </row>
    <row r="3818" spans="1:5" x14ac:dyDescent="0.3">
      <c r="A3818" t="s">
        <v>5442</v>
      </c>
      <c r="B3818" t="s">
        <v>5440</v>
      </c>
      <c r="C3818">
        <v>-9.6460140547748995E-3</v>
      </c>
      <c r="D3818">
        <v>-7.5681138988073701E-3</v>
      </c>
      <c r="E3818">
        <v>-1.0517265222462199E-2</v>
      </c>
    </row>
    <row r="3819" spans="1:5" x14ac:dyDescent="0.3">
      <c r="A3819" t="s">
        <v>5443</v>
      </c>
      <c r="B3819" t="s">
        <v>5440</v>
      </c>
      <c r="C3819">
        <v>-2.1148617278175601E-3</v>
      </c>
      <c r="D3819">
        <v>-6.57446377193624E-4</v>
      </c>
      <c r="E3819">
        <v>4.6857861523743397E-3</v>
      </c>
    </row>
    <row r="3820" spans="1:5" x14ac:dyDescent="0.3">
      <c r="A3820" t="s">
        <v>5444</v>
      </c>
      <c r="B3820" t="s">
        <v>5445</v>
      </c>
      <c r="C3820">
        <v>-2.68961069671252E-3</v>
      </c>
      <c r="D3820">
        <v>3.9316425903870699E-3</v>
      </c>
      <c r="E3820">
        <v>9.1598585547850696E-4</v>
      </c>
    </row>
    <row r="3821" spans="1:5" x14ac:dyDescent="0.3">
      <c r="A3821" t="s">
        <v>5446</v>
      </c>
      <c r="B3821" t="s">
        <v>5445</v>
      </c>
      <c r="C3821">
        <v>2.4474152950809801E-3</v>
      </c>
      <c r="D3821">
        <v>6.0696694318356599E-3</v>
      </c>
      <c r="E3821">
        <v>2.9696843171244098E-3</v>
      </c>
    </row>
    <row r="3822" spans="1:5" x14ac:dyDescent="0.3">
      <c r="A3822" t="s">
        <v>5447</v>
      </c>
      <c r="B3822" t="s">
        <v>5445</v>
      </c>
      <c r="C3822">
        <v>4.3797695071627297E-3</v>
      </c>
      <c r="D3822">
        <v>-2.45921460138102E-3</v>
      </c>
      <c r="E3822">
        <v>4.0720101026582804E-3</v>
      </c>
    </row>
    <row r="3823" spans="1:5" x14ac:dyDescent="0.3">
      <c r="A3823" t="s">
        <v>5448</v>
      </c>
      <c r="B3823" t="s">
        <v>5445</v>
      </c>
      <c r="C3823">
        <v>-1.6049065502036499E-3</v>
      </c>
      <c r="D3823">
        <v>1.0732243234632701E-3</v>
      </c>
      <c r="E3823">
        <v>-7.95140173375492E-3</v>
      </c>
    </row>
    <row r="3824" spans="1:5" x14ac:dyDescent="0.3">
      <c r="A3824" t="s">
        <v>5449</v>
      </c>
      <c r="B3824" t="s">
        <v>5445</v>
      </c>
      <c r="C3824">
        <v>1.2472674677508001E-2</v>
      </c>
      <c r="D3824">
        <v>-1.18200055065408E-2</v>
      </c>
      <c r="E3824">
        <v>-8.09234641681119E-3</v>
      </c>
    </row>
    <row r="3825" spans="1:5" x14ac:dyDescent="0.3">
      <c r="A3825" t="s">
        <v>5450</v>
      </c>
      <c r="B3825" t="s">
        <v>5445</v>
      </c>
      <c r="C3825">
        <v>-9.1099421675770193E-3</v>
      </c>
      <c r="D3825">
        <v>4.05944139761688E-3</v>
      </c>
      <c r="E3825">
        <v>-1.05364579079101E-2</v>
      </c>
    </row>
    <row r="3826" spans="1:5" x14ac:dyDescent="0.3">
      <c r="A3826" t="s">
        <v>5451</v>
      </c>
      <c r="B3826" t="s">
        <v>5445</v>
      </c>
      <c r="C3826">
        <v>-3.8704290796020102E-3</v>
      </c>
      <c r="D3826">
        <v>-8.0571368296222497E-4</v>
      </c>
      <c r="E3826">
        <v>-7.2838414924457596E-3</v>
      </c>
    </row>
    <row r="3827" spans="1:5" x14ac:dyDescent="0.3">
      <c r="A3827" t="s">
        <v>5452</v>
      </c>
      <c r="B3827" t="s">
        <v>5445</v>
      </c>
      <c r="C3827">
        <v>5.1931474309604196E-3</v>
      </c>
      <c r="D3827">
        <v>1.31080634183938E-3</v>
      </c>
      <c r="E3827">
        <v>2.2050674084783E-3</v>
      </c>
    </row>
    <row r="3828" spans="1:5" x14ac:dyDescent="0.3">
      <c r="A3828" t="s">
        <v>5453</v>
      </c>
      <c r="B3828" t="s">
        <v>62</v>
      </c>
      <c r="C3828">
        <v>-6.2588954169487399E-3</v>
      </c>
      <c r="D3828">
        <v>1.18476492093558E-2</v>
      </c>
      <c r="E3828">
        <v>-1.16464352052733E-2</v>
      </c>
    </row>
    <row r="3829" spans="1:5" x14ac:dyDescent="0.3">
      <c r="A3829" t="s">
        <v>5454</v>
      </c>
      <c r="B3829" t="s">
        <v>62</v>
      </c>
      <c r="C3829">
        <v>-7.0587139585051202E-3</v>
      </c>
      <c r="D3829">
        <v>1.28240680549771E-2</v>
      </c>
      <c r="E3829">
        <v>-4.3415936244698798E-3</v>
      </c>
    </row>
    <row r="3830" spans="1:5" x14ac:dyDescent="0.3">
      <c r="A3830" t="s">
        <v>5455</v>
      </c>
      <c r="B3830" t="s">
        <v>5456</v>
      </c>
      <c r="C3830">
        <v>-1.5524325912362399E-2</v>
      </c>
      <c r="D3830">
        <v>1.6668118439736999E-2</v>
      </c>
      <c r="E3830">
        <v>5.7946587867590202E-3</v>
      </c>
    </row>
    <row r="3831" spans="1:5" x14ac:dyDescent="0.3">
      <c r="A3831" t="s">
        <v>5457</v>
      </c>
      <c r="B3831" t="s">
        <v>5456</v>
      </c>
      <c r="C3831" s="1">
        <v>9.35600282053856E-6</v>
      </c>
      <c r="D3831">
        <v>5.3914324585585E-3</v>
      </c>
      <c r="E3831">
        <v>6.3576464409833998E-3</v>
      </c>
    </row>
    <row r="3832" spans="1:5" x14ac:dyDescent="0.3">
      <c r="A3832" t="s">
        <v>5458</v>
      </c>
      <c r="B3832" t="s">
        <v>5456</v>
      </c>
      <c r="C3832">
        <v>-5.3533481898569203E-4</v>
      </c>
      <c r="D3832">
        <v>7.5507553422170604E-3</v>
      </c>
      <c r="E3832">
        <v>7.0314904963731401E-3</v>
      </c>
    </row>
    <row r="3833" spans="1:5" x14ac:dyDescent="0.3">
      <c r="A3833" t="s">
        <v>5459</v>
      </c>
      <c r="B3833" t="s">
        <v>5456</v>
      </c>
      <c r="C3833">
        <v>3.77331964695219E-3</v>
      </c>
      <c r="D3833">
        <v>4.0960804281771502E-3</v>
      </c>
      <c r="E3833">
        <v>4.0188828628938801E-3</v>
      </c>
    </row>
    <row r="3834" spans="1:5" x14ac:dyDescent="0.3">
      <c r="A3834" t="s">
        <v>5460</v>
      </c>
      <c r="B3834" t="s">
        <v>5456</v>
      </c>
      <c r="C3834">
        <v>-1.46360752520078E-2</v>
      </c>
      <c r="D3834">
        <v>1.59724737203622E-3</v>
      </c>
      <c r="E3834">
        <v>-3.0523324367452802E-3</v>
      </c>
    </row>
    <row r="3835" spans="1:5" x14ac:dyDescent="0.3">
      <c r="A3835" t="s">
        <v>5461</v>
      </c>
      <c r="B3835" t="s">
        <v>5456</v>
      </c>
      <c r="C3835">
        <v>4.16153062232373E-3</v>
      </c>
      <c r="D3835">
        <v>-6.4625324883556198E-3</v>
      </c>
      <c r="E3835">
        <v>7.4680692862460103E-3</v>
      </c>
    </row>
    <row r="3836" spans="1:5" x14ac:dyDescent="0.3">
      <c r="A3836" t="s">
        <v>5462</v>
      </c>
      <c r="B3836" t="s">
        <v>5456</v>
      </c>
      <c r="C3836">
        <v>-6.6596142514920497E-3</v>
      </c>
      <c r="D3836">
        <v>6.5122132651477399E-3</v>
      </c>
      <c r="E3836">
        <v>6.3412535294487702E-3</v>
      </c>
    </row>
    <row r="3837" spans="1:5" x14ac:dyDescent="0.3">
      <c r="A3837" t="s">
        <v>5463</v>
      </c>
      <c r="B3837" t="s">
        <v>5456</v>
      </c>
      <c r="C3837">
        <v>-1.23215231052141E-2</v>
      </c>
      <c r="D3837">
        <v>-1.7049593492531399E-3</v>
      </c>
      <c r="E3837">
        <v>-2.6444427669488602E-3</v>
      </c>
    </row>
    <row r="3838" spans="1:5" x14ac:dyDescent="0.3">
      <c r="A3838" t="s">
        <v>5464</v>
      </c>
      <c r="B3838" t="s">
        <v>5456</v>
      </c>
      <c r="C3838">
        <v>-2.1835587242328E-3</v>
      </c>
      <c r="D3838">
        <v>-1.8536911535009901E-3</v>
      </c>
      <c r="E3838">
        <v>1.0739159245383399E-2</v>
      </c>
    </row>
    <row r="3839" spans="1:5" x14ac:dyDescent="0.3">
      <c r="A3839" t="s">
        <v>5465</v>
      </c>
      <c r="B3839" t="s">
        <v>5466</v>
      </c>
      <c r="C3839">
        <v>7.0748383204087698E-3</v>
      </c>
      <c r="D3839">
        <v>-6.3438673143415896E-3</v>
      </c>
      <c r="E3839">
        <v>-6.9664883235145596E-3</v>
      </c>
    </row>
    <row r="3840" spans="1:5" x14ac:dyDescent="0.3">
      <c r="A3840" t="s">
        <v>5467</v>
      </c>
      <c r="B3840" t="s">
        <v>5468</v>
      </c>
      <c r="C3840">
        <v>3.41557379675875E-3</v>
      </c>
      <c r="D3840">
        <v>-6.5108523763788596E-3</v>
      </c>
      <c r="E3840">
        <v>8.9196497056184907E-3</v>
      </c>
    </row>
    <row r="3841" spans="1:5" x14ac:dyDescent="0.3">
      <c r="A3841" t="s">
        <v>5469</v>
      </c>
      <c r="B3841" t="s">
        <v>5470</v>
      </c>
      <c r="C3841">
        <v>3.4809667402343602E-3</v>
      </c>
      <c r="D3841">
        <v>-5.9412082387677902E-3</v>
      </c>
      <c r="E3841">
        <v>6.8008497679515499E-3</v>
      </c>
    </row>
    <row r="3842" spans="1:5" x14ac:dyDescent="0.3">
      <c r="A3842" t="s">
        <v>5471</v>
      </c>
      <c r="B3842" t="s">
        <v>5470</v>
      </c>
      <c r="C3842">
        <v>5.9551738241867304E-3</v>
      </c>
      <c r="D3842">
        <v>-1.33771177243917E-3</v>
      </c>
      <c r="E3842">
        <v>8.6258575268254693E-3</v>
      </c>
    </row>
    <row r="3843" spans="1:5" x14ac:dyDescent="0.3">
      <c r="A3843" t="s">
        <v>5472</v>
      </c>
      <c r="B3843" t="s">
        <v>5470</v>
      </c>
      <c r="C3843">
        <v>-1.0550319041854999E-2</v>
      </c>
      <c r="D3843">
        <v>1.9813427940304999E-2</v>
      </c>
      <c r="E3843">
        <v>1.05845562593062E-2</v>
      </c>
    </row>
    <row r="3844" spans="1:5" x14ac:dyDescent="0.3">
      <c r="A3844" t="s">
        <v>5473</v>
      </c>
      <c r="B3844" t="s">
        <v>5470</v>
      </c>
      <c r="C3844">
        <v>7.5342568169217599E-3</v>
      </c>
      <c r="D3844">
        <v>6.7613097205904702E-3</v>
      </c>
      <c r="E3844">
        <v>8.4883160125010897E-3</v>
      </c>
    </row>
    <row r="3845" spans="1:5" x14ac:dyDescent="0.3">
      <c r="A3845" t="s">
        <v>5474</v>
      </c>
      <c r="B3845" t="s">
        <v>5475</v>
      </c>
      <c r="C3845">
        <v>6.1571387235323204E-3</v>
      </c>
      <c r="D3845">
        <v>-1.42751456164576E-2</v>
      </c>
      <c r="E3845">
        <v>5.8175389574369298E-3</v>
      </c>
    </row>
    <row r="3846" spans="1:5" x14ac:dyDescent="0.3">
      <c r="A3846" t="s">
        <v>5476</v>
      </c>
      <c r="B3846" t="s">
        <v>5475</v>
      </c>
      <c r="C3846">
        <v>5.3713380810927304E-3</v>
      </c>
      <c r="D3846">
        <v>-2.1399280380977902E-2</v>
      </c>
      <c r="E3846">
        <v>2.1495312017589498E-2</v>
      </c>
    </row>
    <row r="3847" spans="1:5" x14ac:dyDescent="0.3">
      <c r="A3847" t="s">
        <v>5477</v>
      </c>
      <c r="B3847" t="s">
        <v>5475</v>
      </c>
      <c r="C3847">
        <v>1.6096373979671199E-2</v>
      </c>
      <c r="D3847">
        <v>-7.4894692729667303E-3</v>
      </c>
      <c r="E3847">
        <v>2.6185801106447599E-2</v>
      </c>
    </row>
    <row r="3848" spans="1:5" x14ac:dyDescent="0.3">
      <c r="A3848" t="s">
        <v>5478</v>
      </c>
      <c r="B3848" t="s">
        <v>5475</v>
      </c>
      <c r="C3848">
        <v>2.7520517064589601E-3</v>
      </c>
      <c r="D3848">
        <v>-7.20760804039883E-3</v>
      </c>
      <c r="E3848">
        <v>6.6964054899246502E-3</v>
      </c>
    </row>
    <row r="3849" spans="1:5" x14ac:dyDescent="0.3">
      <c r="A3849" t="s">
        <v>5479</v>
      </c>
      <c r="B3849" t="s">
        <v>5480</v>
      </c>
      <c r="C3849">
        <v>-9.2047510851233794E-3</v>
      </c>
      <c r="D3849">
        <v>1.1176556904423699E-3</v>
      </c>
      <c r="E3849">
        <v>2.62979255682446E-3</v>
      </c>
    </row>
    <row r="3850" spans="1:5" x14ac:dyDescent="0.3">
      <c r="A3850" t="s">
        <v>5481</v>
      </c>
      <c r="B3850" t="s">
        <v>5480</v>
      </c>
      <c r="C3850">
        <v>7.5144741022300596E-3</v>
      </c>
      <c r="D3850">
        <v>-6.3605349427314404E-4</v>
      </c>
      <c r="E3850">
        <v>7.2417388004162603E-3</v>
      </c>
    </row>
    <row r="3851" spans="1:5" x14ac:dyDescent="0.3">
      <c r="A3851" t="s">
        <v>5482</v>
      </c>
      <c r="B3851" t="s">
        <v>5480</v>
      </c>
      <c r="C3851">
        <v>-5.8594230913381002E-3</v>
      </c>
      <c r="D3851">
        <v>-5.0364648798153803E-3</v>
      </c>
      <c r="E3851">
        <v>-9.1499500569223909E-3</v>
      </c>
    </row>
    <row r="3852" spans="1:5" x14ac:dyDescent="0.3">
      <c r="A3852" t="s">
        <v>5483</v>
      </c>
      <c r="B3852" t="s">
        <v>5484</v>
      </c>
      <c r="C3852">
        <v>2.2136916150821199E-2</v>
      </c>
      <c r="D3852">
        <v>-3.6462884194410503E-2</v>
      </c>
      <c r="E3852">
        <v>-3.8072403927189503E-2</v>
      </c>
    </row>
    <row r="3853" spans="1:5" x14ac:dyDescent="0.3">
      <c r="A3853" t="s">
        <v>5485</v>
      </c>
      <c r="B3853" t="s">
        <v>5486</v>
      </c>
      <c r="C3853">
        <v>1.18442006774452E-2</v>
      </c>
      <c r="D3853">
        <v>-1.40058064408385E-2</v>
      </c>
      <c r="E3853">
        <v>1.65996409765201E-2</v>
      </c>
    </row>
    <row r="3854" spans="1:5" x14ac:dyDescent="0.3">
      <c r="A3854" t="s">
        <v>5487</v>
      </c>
      <c r="B3854" t="s">
        <v>5488</v>
      </c>
      <c r="C3854">
        <v>2.0032317104274201E-2</v>
      </c>
      <c r="D3854">
        <v>-2.6051631704928399E-2</v>
      </c>
      <c r="E3854">
        <v>-3.0239299664005102E-2</v>
      </c>
    </row>
    <row r="3855" spans="1:5" x14ac:dyDescent="0.3">
      <c r="A3855" t="s">
        <v>5489</v>
      </c>
      <c r="B3855" t="s">
        <v>5490</v>
      </c>
      <c r="C3855">
        <v>-2.06383913387523E-2</v>
      </c>
      <c r="D3855">
        <v>2.1777706587766399E-2</v>
      </c>
      <c r="E3855">
        <v>9.53155989975394E-3</v>
      </c>
    </row>
    <row r="3856" spans="1:5" x14ac:dyDescent="0.3">
      <c r="A3856" t="s">
        <v>5491</v>
      </c>
      <c r="B3856" t="s">
        <v>5490</v>
      </c>
      <c r="C3856">
        <v>1.92283386075952E-3</v>
      </c>
      <c r="D3856">
        <v>4.6453179352181299E-3</v>
      </c>
      <c r="E3856">
        <v>-2.74123062825791E-3</v>
      </c>
    </row>
    <row r="3857" spans="1:5" x14ac:dyDescent="0.3">
      <c r="A3857" t="s">
        <v>5492</v>
      </c>
      <c r="B3857" t="s">
        <v>5493</v>
      </c>
      <c r="C3857">
        <v>3.07970841313095E-3</v>
      </c>
      <c r="D3857">
        <v>-3.4199302833191601E-3</v>
      </c>
      <c r="E3857">
        <v>1.01389055136879E-3</v>
      </c>
    </row>
    <row r="3858" spans="1:5" x14ac:dyDescent="0.3">
      <c r="A3858" t="s">
        <v>5494</v>
      </c>
      <c r="B3858" t="s">
        <v>5495</v>
      </c>
      <c r="C3858">
        <v>1.2853037838273299E-2</v>
      </c>
      <c r="D3858">
        <v>-1.8136902793090499E-2</v>
      </c>
      <c r="E3858">
        <v>1.80459000552253E-2</v>
      </c>
    </row>
    <row r="3859" spans="1:5" x14ac:dyDescent="0.3">
      <c r="A3859" t="s">
        <v>5496</v>
      </c>
      <c r="B3859" t="s">
        <v>5497</v>
      </c>
      <c r="C3859">
        <v>-4.3243536457955303E-3</v>
      </c>
      <c r="D3859">
        <v>5.0452467266676798E-3</v>
      </c>
      <c r="E3859">
        <v>3.8812609182822199E-3</v>
      </c>
    </row>
    <row r="3860" spans="1:5" x14ac:dyDescent="0.3">
      <c r="A3860" t="s">
        <v>5498</v>
      </c>
      <c r="B3860" t="s">
        <v>5497</v>
      </c>
      <c r="C3860">
        <v>-8.5580964588812198E-4</v>
      </c>
      <c r="D3860">
        <v>3.85613710015591E-3</v>
      </c>
      <c r="E3860">
        <v>1.1093758362049601E-2</v>
      </c>
    </row>
    <row r="3861" spans="1:5" x14ac:dyDescent="0.3">
      <c r="A3861" t="s">
        <v>5499</v>
      </c>
      <c r="B3861" t="s">
        <v>5497</v>
      </c>
      <c r="C3861">
        <v>-1.30535993365276E-3</v>
      </c>
      <c r="D3861">
        <v>2.7126984641570101E-3</v>
      </c>
      <c r="E3861">
        <v>1.44719149243969E-2</v>
      </c>
    </row>
    <row r="3862" spans="1:5" x14ac:dyDescent="0.3">
      <c r="A3862" t="s">
        <v>5500</v>
      </c>
      <c r="B3862" t="s">
        <v>5497</v>
      </c>
      <c r="C3862">
        <v>-7.8252672999958705E-3</v>
      </c>
      <c r="D3862">
        <v>7.2963349261059096E-3</v>
      </c>
      <c r="E3862">
        <v>-2.8344956545136098E-3</v>
      </c>
    </row>
    <row r="3863" spans="1:5" x14ac:dyDescent="0.3">
      <c r="A3863" t="s">
        <v>5501</v>
      </c>
      <c r="B3863" t="s">
        <v>5497</v>
      </c>
      <c r="C3863">
        <v>-2.7385430535271098E-3</v>
      </c>
      <c r="D3863">
        <v>-2.2807756447699901E-3</v>
      </c>
      <c r="E3863">
        <v>3.3124452296157498E-3</v>
      </c>
    </row>
    <row r="3864" spans="1:5" x14ac:dyDescent="0.3">
      <c r="A3864" t="s">
        <v>5502</v>
      </c>
      <c r="B3864" t="s">
        <v>5497</v>
      </c>
      <c r="C3864">
        <v>5.9708688060725002E-3</v>
      </c>
      <c r="D3864">
        <v>1.3033818589531601E-3</v>
      </c>
      <c r="E3864">
        <v>8.57078068654539E-3</v>
      </c>
    </row>
    <row r="3865" spans="1:5" x14ac:dyDescent="0.3">
      <c r="A3865" t="s">
        <v>5503</v>
      </c>
      <c r="B3865" t="s">
        <v>62</v>
      </c>
      <c r="C3865">
        <v>-4.6567136591278797E-3</v>
      </c>
      <c r="D3865">
        <v>1.10448293477413E-3</v>
      </c>
      <c r="E3865">
        <v>-6.1717642339195102E-3</v>
      </c>
    </row>
    <row r="3866" spans="1:5" x14ac:dyDescent="0.3">
      <c r="A3866" t="s">
        <v>5504</v>
      </c>
      <c r="B3866" t="s">
        <v>62</v>
      </c>
      <c r="C3866">
        <v>-9.9019046559690408E-3</v>
      </c>
      <c r="D3866">
        <v>1.83618472092229E-2</v>
      </c>
      <c r="E3866">
        <v>-3.4557672142514701E-3</v>
      </c>
    </row>
    <row r="3867" spans="1:5" x14ac:dyDescent="0.3">
      <c r="A3867" t="s">
        <v>5505</v>
      </c>
      <c r="B3867" t="s">
        <v>62</v>
      </c>
      <c r="C3867">
        <v>-2.02012208818748E-3</v>
      </c>
      <c r="D3867">
        <v>9.32377564163182E-3</v>
      </c>
      <c r="E3867">
        <v>4.8580273519508903E-3</v>
      </c>
    </row>
    <row r="3868" spans="1:5" x14ac:dyDescent="0.3">
      <c r="A3868" t="s">
        <v>5506</v>
      </c>
      <c r="B3868" t="s">
        <v>62</v>
      </c>
      <c r="C3868">
        <v>-7.4424465906719204E-3</v>
      </c>
      <c r="D3868">
        <v>7.9348151629786094E-3</v>
      </c>
      <c r="E3868">
        <v>-5.3156631682406495E-4</v>
      </c>
    </row>
    <row r="3869" spans="1:5" x14ac:dyDescent="0.3">
      <c r="A3869" t="s">
        <v>5507</v>
      </c>
      <c r="B3869" t="s">
        <v>62</v>
      </c>
      <c r="C3869">
        <v>-5.1813350400431203E-3</v>
      </c>
      <c r="D3869">
        <v>-5.2564308304076397E-3</v>
      </c>
      <c r="E3869">
        <v>3.3924362768145699E-3</v>
      </c>
    </row>
    <row r="3870" spans="1:5" x14ac:dyDescent="0.3">
      <c r="A3870" t="s">
        <v>5508</v>
      </c>
      <c r="B3870" t="s">
        <v>62</v>
      </c>
      <c r="C3870">
        <v>-7.7360210356531402E-3</v>
      </c>
      <c r="D3870">
        <v>-4.3720683338094399E-3</v>
      </c>
      <c r="E3870">
        <v>9.6671956382793998E-3</v>
      </c>
    </row>
    <row r="3871" spans="1:5" x14ac:dyDescent="0.3">
      <c r="A3871" t="s">
        <v>5509</v>
      </c>
      <c r="B3871" t="s">
        <v>62</v>
      </c>
      <c r="C3871">
        <v>7.0137016599074297E-3</v>
      </c>
      <c r="D3871">
        <v>-3.0984386450062899E-3</v>
      </c>
      <c r="E3871">
        <v>1.45219949596376E-2</v>
      </c>
    </row>
    <row r="3872" spans="1:5" x14ac:dyDescent="0.3">
      <c r="A3872" t="s">
        <v>5510</v>
      </c>
      <c r="B3872" t="s">
        <v>62</v>
      </c>
      <c r="C3872">
        <v>-1.2758247853861499E-2</v>
      </c>
      <c r="D3872">
        <v>7.3228636739750101E-3</v>
      </c>
      <c r="E3872">
        <v>-9.02653236471466E-4</v>
      </c>
    </row>
    <row r="3873" spans="1:5" x14ac:dyDescent="0.3">
      <c r="A3873" t="s">
        <v>5511</v>
      </c>
      <c r="B3873" t="s">
        <v>5512</v>
      </c>
      <c r="C3873">
        <v>3.4654177307215199E-3</v>
      </c>
      <c r="D3873">
        <v>-4.0766412191992703E-4</v>
      </c>
      <c r="E3873">
        <v>1.5701397604016499E-2</v>
      </c>
    </row>
    <row r="3874" spans="1:5" x14ac:dyDescent="0.3">
      <c r="A3874" t="s">
        <v>5513</v>
      </c>
      <c r="B3874" t="s">
        <v>5512</v>
      </c>
      <c r="C3874">
        <v>-3.2382594562291702E-3</v>
      </c>
      <c r="D3874">
        <v>-3.73109058229854E-3</v>
      </c>
      <c r="E3874">
        <v>1.0450393400304301E-2</v>
      </c>
    </row>
    <row r="3875" spans="1:5" x14ac:dyDescent="0.3">
      <c r="A3875" t="s">
        <v>5514</v>
      </c>
      <c r="B3875" t="s">
        <v>5512</v>
      </c>
      <c r="C3875">
        <v>4.66160197958926E-3</v>
      </c>
      <c r="D3875">
        <v>-4.8439688822464401E-4</v>
      </c>
      <c r="E3875">
        <v>6.9518581664624402E-3</v>
      </c>
    </row>
    <row r="3876" spans="1:5" x14ac:dyDescent="0.3">
      <c r="A3876" t="s">
        <v>5515</v>
      </c>
      <c r="B3876" t="s">
        <v>5512</v>
      </c>
      <c r="C3876">
        <v>-2.8662398306968299E-3</v>
      </c>
      <c r="D3876">
        <v>-7.5805534413120801E-3</v>
      </c>
      <c r="E3876">
        <v>1.1932599028793201E-2</v>
      </c>
    </row>
    <row r="3877" spans="1:5" x14ac:dyDescent="0.3">
      <c r="A3877" t="s">
        <v>5516</v>
      </c>
      <c r="B3877" t="s">
        <v>5512</v>
      </c>
      <c r="C3877">
        <v>3.28116603514554E-3</v>
      </c>
      <c r="D3877">
        <v>-2.5559274470547799E-3</v>
      </c>
      <c r="E3877">
        <v>8.9347647836200608E-3</v>
      </c>
    </row>
    <row r="3878" spans="1:5" x14ac:dyDescent="0.3">
      <c r="A3878" t="s">
        <v>5517</v>
      </c>
      <c r="B3878" t="s">
        <v>5518</v>
      </c>
      <c r="C3878">
        <v>-3.9903178656710298E-3</v>
      </c>
      <c r="D3878">
        <v>-8.0802783694415899E-3</v>
      </c>
      <c r="E3878">
        <v>1.15974132058181E-2</v>
      </c>
    </row>
    <row r="3879" spans="1:5" x14ac:dyDescent="0.3">
      <c r="A3879" t="s">
        <v>5519</v>
      </c>
      <c r="B3879" t="s">
        <v>5518</v>
      </c>
      <c r="C3879">
        <v>-6.1990495914438903E-3</v>
      </c>
      <c r="D3879">
        <v>-3.52816478795371E-3</v>
      </c>
      <c r="E3879">
        <v>1.19511173527714E-2</v>
      </c>
    </row>
    <row r="3880" spans="1:5" x14ac:dyDescent="0.3">
      <c r="A3880" t="s">
        <v>5520</v>
      </c>
      <c r="B3880" t="s">
        <v>5518</v>
      </c>
      <c r="C3880">
        <v>-2.6574990739506601E-3</v>
      </c>
      <c r="D3880">
        <v>4.2164865097801497E-3</v>
      </c>
      <c r="E3880">
        <v>4.2990154183195203E-3</v>
      </c>
    </row>
    <row r="3881" spans="1:5" x14ac:dyDescent="0.3">
      <c r="A3881" t="s">
        <v>5521</v>
      </c>
      <c r="B3881" t="s">
        <v>5518</v>
      </c>
      <c r="C3881">
        <v>-8.7150423488551801E-3</v>
      </c>
      <c r="D3881">
        <v>1.11868380471294E-2</v>
      </c>
      <c r="E3881">
        <v>-3.3159639096206599E-3</v>
      </c>
    </row>
    <row r="3882" spans="1:5" x14ac:dyDescent="0.3">
      <c r="A3882" t="s">
        <v>5522</v>
      </c>
      <c r="B3882" t="s">
        <v>5518</v>
      </c>
      <c r="C3882">
        <v>-9.9496295330647206E-3</v>
      </c>
      <c r="D3882">
        <v>1.3455674825517299E-2</v>
      </c>
      <c r="E3882">
        <v>-1.5962029760703701E-3</v>
      </c>
    </row>
    <row r="3883" spans="1:5" x14ac:dyDescent="0.3">
      <c r="A3883" t="s">
        <v>5523</v>
      </c>
      <c r="B3883" t="s">
        <v>5518</v>
      </c>
      <c r="C3883">
        <v>-5.78627661889219E-3</v>
      </c>
      <c r="D3883">
        <v>9.9350119434271807E-3</v>
      </c>
      <c r="E3883">
        <v>9.2936915800628395E-3</v>
      </c>
    </row>
    <row r="3884" spans="1:5" x14ac:dyDescent="0.3">
      <c r="A3884" t="s">
        <v>5524</v>
      </c>
      <c r="B3884" t="s">
        <v>5518</v>
      </c>
      <c r="C3884">
        <v>-1.2070832251540001E-2</v>
      </c>
      <c r="D3884">
        <v>1.9722196659419398E-2</v>
      </c>
      <c r="E3884">
        <v>8.0246358835119101E-4</v>
      </c>
    </row>
    <row r="3885" spans="1:5" x14ac:dyDescent="0.3">
      <c r="A3885" t="s">
        <v>5525</v>
      </c>
      <c r="B3885" t="s">
        <v>5518</v>
      </c>
      <c r="C3885">
        <v>7.0906030048892104E-4</v>
      </c>
      <c r="D3885">
        <v>-2.15156342476657E-3</v>
      </c>
      <c r="E3885">
        <v>1.0330318816478E-2</v>
      </c>
    </row>
    <row r="3886" spans="1:5" x14ac:dyDescent="0.3">
      <c r="A3886" t="s">
        <v>5526</v>
      </c>
      <c r="B3886" t="s">
        <v>5518</v>
      </c>
      <c r="C3886">
        <v>-4.32586593310545E-4</v>
      </c>
      <c r="D3886">
        <v>-1.6143351859746E-3</v>
      </c>
      <c r="E3886">
        <v>1.20323773849671E-2</v>
      </c>
    </row>
    <row r="3887" spans="1:5" x14ac:dyDescent="0.3">
      <c r="A3887" t="s">
        <v>5527</v>
      </c>
      <c r="B3887" t="s">
        <v>5528</v>
      </c>
      <c r="C3887">
        <v>-5.3026110767917202E-3</v>
      </c>
      <c r="D3887">
        <v>5.9436067434387504E-3</v>
      </c>
      <c r="E3887">
        <v>-1.5549620663906001E-3</v>
      </c>
    </row>
    <row r="3888" spans="1:5" x14ac:dyDescent="0.3">
      <c r="A3888" t="s">
        <v>5529</v>
      </c>
      <c r="B3888" t="s">
        <v>5528</v>
      </c>
      <c r="C3888">
        <v>-4.7384134888504197E-3</v>
      </c>
      <c r="D3888">
        <v>1.6952894695234501E-3</v>
      </c>
      <c r="E3888">
        <v>-1.260260940488E-3</v>
      </c>
    </row>
    <row r="3889" spans="1:5" x14ac:dyDescent="0.3">
      <c r="A3889" t="s">
        <v>5530</v>
      </c>
      <c r="B3889" t="s">
        <v>5531</v>
      </c>
      <c r="C3889">
        <v>2.4437190843704798E-3</v>
      </c>
      <c r="D3889">
        <v>-1.9844731844159899E-3</v>
      </c>
      <c r="E3889">
        <v>9.5832641377219807E-3</v>
      </c>
    </row>
    <row r="3890" spans="1:5" x14ac:dyDescent="0.3">
      <c r="A3890" t="s">
        <v>5532</v>
      </c>
      <c r="B3890" t="s">
        <v>5531</v>
      </c>
      <c r="C3890">
        <v>-9.1682253964685597E-3</v>
      </c>
      <c r="D3890">
        <v>7.5699254577215099E-3</v>
      </c>
      <c r="E3890">
        <v>4.8816657311161896E-3</v>
      </c>
    </row>
    <row r="3891" spans="1:5" x14ac:dyDescent="0.3">
      <c r="A3891" t="s">
        <v>5533</v>
      </c>
      <c r="B3891" t="s">
        <v>5531</v>
      </c>
      <c r="C3891">
        <v>-4.2529748965630396E-3</v>
      </c>
      <c r="D3891">
        <v>4.5061797243525301E-3</v>
      </c>
      <c r="E3891">
        <v>5.3917943041212396E-3</v>
      </c>
    </row>
    <row r="3892" spans="1:5" x14ac:dyDescent="0.3">
      <c r="A3892" t="s">
        <v>5534</v>
      </c>
      <c r="B3892" t="s">
        <v>5531</v>
      </c>
      <c r="C3892">
        <v>-9.0609375454897799E-3</v>
      </c>
      <c r="D3892">
        <v>6.6060055334940298E-4</v>
      </c>
      <c r="E3892">
        <v>-1.4229373799174E-2</v>
      </c>
    </row>
    <row r="3893" spans="1:5" x14ac:dyDescent="0.3">
      <c r="A3893" t="s">
        <v>5535</v>
      </c>
      <c r="B3893" t="s">
        <v>5536</v>
      </c>
      <c r="C3893">
        <v>5.5555380872586097E-3</v>
      </c>
      <c r="D3893">
        <v>-4.9249409773251098E-3</v>
      </c>
      <c r="E3893">
        <v>-3.8387645876693599E-3</v>
      </c>
    </row>
    <row r="3894" spans="1:5" x14ac:dyDescent="0.3">
      <c r="A3894" t="s">
        <v>5537</v>
      </c>
      <c r="B3894" t="s">
        <v>5538</v>
      </c>
      <c r="C3894">
        <v>3.03712544212162E-3</v>
      </c>
      <c r="D3894">
        <v>-6.1179240010335702E-3</v>
      </c>
      <c r="E3894">
        <v>-6.4302140893881202E-3</v>
      </c>
    </row>
    <row r="3895" spans="1:5" x14ac:dyDescent="0.3">
      <c r="A3895" t="s">
        <v>5539</v>
      </c>
      <c r="B3895" t="s">
        <v>5540</v>
      </c>
      <c r="C3895">
        <v>-1.03207406226222E-2</v>
      </c>
      <c r="D3895">
        <v>-1.6100973176915501E-2</v>
      </c>
      <c r="E3895">
        <v>1.7381477002652201E-2</v>
      </c>
    </row>
    <row r="3896" spans="1:5" x14ac:dyDescent="0.3">
      <c r="A3896" t="s">
        <v>5541</v>
      </c>
      <c r="B3896" t="s">
        <v>5540</v>
      </c>
      <c r="C3896">
        <v>9.8871219508205599E-3</v>
      </c>
      <c r="D3896">
        <v>-6.2216829194184997E-3</v>
      </c>
      <c r="E3896">
        <v>2.0841041318215601E-2</v>
      </c>
    </row>
    <row r="3897" spans="1:5" x14ac:dyDescent="0.3">
      <c r="A3897" t="s">
        <v>5542</v>
      </c>
      <c r="B3897" t="s">
        <v>5540</v>
      </c>
      <c r="C3897">
        <v>-1.1651161365195201E-2</v>
      </c>
      <c r="D3897">
        <v>-2.4308169447092399E-2</v>
      </c>
      <c r="E3897">
        <v>2.0170786033384399E-2</v>
      </c>
    </row>
    <row r="3898" spans="1:5" x14ac:dyDescent="0.3">
      <c r="A3898" t="s">
        <v>5543</v>
      </c>
      <c r="B3898" t="s">
        <v>5540</v>
      </c>
      <c r="C3898">
        <v>9.1112825943286593E-3</v>
      </c>
      <c r="D3898">
        <v>-2.8571660992002101E-3</v>
      </c>
      <c r="E3898">
        <v>2.0878501241842401E-2</v>
      </c>
    </row>
    <row r="3899" spans="1:5" x14ac:dyDescent="0.3">
      <c r="A3899" t="s">
        <v>5544</v>
      </c>
      <c r="B3899" t="s">
        <v>5540</v>
      </c>
      <c r="C3899">
        <v>2.20763736826648E-2</v>
      </c>
      <c r="D3899">
        <v>5.7659923384336198E-3</v>
      </c>
      <c r="E3899">
        <v>2.40639493300179E-2</v>
      </c>
    </row>
    <row r="3900" spans="1:5" x14ac:dyDescent="0.3">
      <c r="A3900" t="s">
        <v>5545</v>
      </c>
      <c r="B3900" t="s">
        <v>5540</v>
      </c>
      <c r="C3900">
        <v>9.8308576286463799E-3</v>
      </c>
      <c r="D3900">
        <v>-7.7788914603603102E-3</v>
      </c>
      <c r="E3900">
        <v>2.53412824656521E-2</v>
      </c>
    </row>
    <row r="3901" spans="1:5" x14ac:dyDescent="0.3">
      <c r="A3901" t="s">
        <v>5546</v>
      </c>
      <c r="B3901" t="s">
        <v>5540</v>
      </c>
      <c r="C3901">
        <v>-1.9900926198971099E-3</v>
      </c>
      <c r="D3901">
        <v>-6.1242526555949804E-3</v>
      </c>
      <c r="E3901">
        <v>1.41790955484427E-2</v>
      </c>
    </row>
    <row r="3902" spans="1:5" x14ac:dyDescent="0.3">
      <c r="A3902" t="s">
        <v>5547</v>
      </c>
      <c r="B3902" t="s">
        <v>5540</v>
      </c>
      <c r="C3902">
        <v>-2.63935761112657E-2</v>
      </c>
      <c r="D3902">
        <v>-4.1109179872952699E-2</v>
      </c>
      <c r="E3902">
        <v>1.8861412404505701E-2</v>
      </c>
    </row>
    <row r="3903" spans="1:5" x14ac:dyDescent="0.3">
      <c r="A3903" t="s">
        <v>5548</v>
      </c>
      <c r="B3903" t="s">
        <v>5540</v>
      </c>
      <c r="C3903">
        <v>-7.7089675576763501E-3</v>
      </c>
      <c r="D3903">
        <v>-2.3706607379834099E-2</v>
      </c>
      <c r="E3903">
        <v>2.5127411088279299E-2</v>
      </c>
    </row>
    <row r="3904" spans="1:5" x14ac:dyDescent="0.3">
      <c r="A3904" t="s">
        <v>5549</v>
      </c>
      <c r="B3904" t="s">
        <v>5540</v>
      </c>
      <c r="C3904">
        <v>-5.8066058080524503E-4</v>
      </c>
      <c r="D3904">
        <v>-6.3687773972764001E-3</v>
      </c>
      <c r="E3904">
        <v>1.47594718535105E-2</v>
      </c>
    </row>
    <row r="3905" spans="1:5" x14ac:dyDescent="0.3">
      <c r="A3905" t="s">
        <v>5550</v>
      </c>
      <c r="B3905" t="s">
        <v>5551</v>
      </c>
      <c r="C3905">
        <v>-2.5027781608783E-3</v>
      </c>
      <c r="D3905">
        <v>5.18732485722561E-3</v>
      </c>
      <c r="E3905">
        <v>7.5218609664635403E-3</v>
      </c>
    </row>
    <row r="3906" spans="1:5" x14ac:dyDescent="0.3">
      <c r="A3906" t="s">
        <v>5552</v>
      </c>
      <c r="B3906" t="s">
        <v>5553</v>
      </c>
      <c r="C3906">
        <v>1.1144970779809E-3</v>
      </c>
      <c r="D3906">
        <v>6.4689826537196998E-3</v>
      </c>
      <c r="E3906">
        <v>-1.42655532992076E-2</v>
      </c>
    </row>
    <row r="3907" spans="1:5" x14ac:dyDescent="0.3">
      <c r="A3907" t="s">
        <v>5554</v>
      </c>
      <c r="B3907" t="s">
        <v>5555</v>
      </c>
      <c r="C3907">
        <v>3.6367576066708E-3</v>
      </c>
      <c r="D3907">
        <v>2.71229469879097E-4</v>
      </c>
      <c r="E3907">
        <v>4.0889161352341901E-4</v>
      </c>
    </row>
    <row r="3908" spans="1:5" x14ac:dyDescent="0.3">
      <c r="A3908" t="s">
        <v>5556</v>
      </c>
      <c r="B3908" t="s">
        <v>5557</v>
      </c>
      <c r="C3908">
        <v>-2.3411495355833901E-2</v>
      </c>
      <c r="D3908">
        <v>9.8399821898590405E-3</v>
      </c>
      <c r="E3908">
        <v>-1.3314442791332501E-2</v>
      </c>
    </row>
    <row r="3909" spans="1:5" x14ac:dyDescent="0.3">
      <c r="A3909" t="s">
        <v>5558</v>
      </c>
      <c r="B3909" t="s">
        <v>5557</v>
      </c>
      <c r="C3909">
        <v>1.4044764742803201E-3</v>
      </c>
      <c r="D3909">
        <v>-5.0257317302412697E-3</v>
      </c>
      <c r="E3909">
        <v>1.4248226554469799E-2</v>
      </c>
    </row>
    <row r="3910" spans="1:5" x14ac:dyDescent="0.3">
      <c r="A3910" t="s">
        <v>5559</v>
      </c>
      <c r="B3910" t="s">
        <v>5557</v>
      </c>
      <c r="C3910">
        <v>-1.2492805654426301E-2</v>
      </c>
      <c r="D3910">
        <v>3.75288975336941E-3</v>
      </c>
      <c r="E3910">
        <v>-2.0172616003607401E-3</v>
      </c>
    </row>
    <row r="3911" spans="1:5" x14ac:dyDescent="0.3">
      <c r="A3911" t="s">
        <v>5560</v>
      </c>
      <c r="B3911" t="s">
        <v>5557</v>
      </c>
      <c r="C3911">
        <v>2.1219775609087901E-3</v>
      </c>
      <c r="D3911">
        <v>8.9110062554650503E-4</v>
      </c>
      <c r="E3911">
        <v>1.67509561018829E-3</v>
      </c>
    </row>
    <row r="3912" spans="1:5" x14ac:dyDescent="0.3">
      <c r="A3912" t="s">
        <v>5561</v>
      </c>
      <c r="B3912" t="s">
        <v>5557</v>
      </c>
      <c r="C3912">
        <v>-4.4726107982925199E-3</v>
      </c>
      <c r="D3912">
        <v>7.1640735688272396E-3</v>
      </c>
      <c r="E3912">
        <v>4.0777283217353199E-3</v>
      </c>
    </row>
    <row r="3913" spans="1:5" x14ac:dyDescent="0.3">
      <c r="A3913" t="s">
        <v>5562</v>
      </c>
      <c r="B3913" t="s">
        <v>5557</v>
      </c>
      <c r="C3913">
        <v>2.8148445031128802E-4</v>
      </c>
      <c r="D3913">
        <v>1.6304712495191799E-3</v>
      </c>
      <c r="E3913">
        <v>1.5337957461711901E-2</v>
      </c>
    </row>
    <row r="3914" spans="1:5" x14ac:dyDescent="0.3">
      <c r="A3914" t="s">
        <v>5563</v>
      </c>
      <c r="B3914" t="s">
        <v>5564</v>
      </c>
      <c r="C3914">
        <v>1.2120032754770299E-2</v>
      </c>
      <c r="D3914">
        <v>-1.4774833812605701E-2</v>
      </c>
      <c r="E3914">
        <v>-1.1753382424811399E-2</v>
      </c>
    </row>
    <row r="3915" spans="1:5" x14ac:dyDescent="0.3">
      <c r="A3915" t="s">
        <v>5565</v>
      </c>
      <c r="B3915" t="s">
        <v>5566</v>
      </c>
      <c r="C3915">
        <v>5.0250191909560803E-3</v>
      </c>
      <c r="D3915">
        <v>-9.0126217696311507E-3</v>
      </c>
      <c r="E3915">
        <v>-2.7329123355437301E-3</v>
      </c>
    </row>
    <row r="3916" spans="1:5" x14ac:dyDescent="0.3">
      <c r="A3916" t="s">
        <v>5567</v>
      </c>
      <c r="B3916" t="s">
        <v>5568</v>
      </c>
      <c r="C3916">
        <v>5.6900536917781101E-3</v>
      </c>
      <c r="D3916">
        <v>-3.9180993791157904E-3</v>
      </c>
      <c r="E3916">
        <v>1.62494637802404E-3</v>
      </c>
    </row>
    <row r="3917" spans="1:5" x14ac:dyDescent="0.3">
      <c r="A3917" t="s">
        <v>5569</v>
      </c>
      <c r="B3917" t="s">
        <v>5568</v>
      </c>
      <c r="C3917">
        <v>8.6903278900998596E-3</v>
      </c>
      <c r="D3917">
        <v>-1.6981063080569001E-3</v>
      </c>
      <c r="E3917">
        <v>6.6681526511979698E-3</v>
      </c>
    </row>
    <row r="3918" spans="1:5" x14ac:dyDescent="0.3">
      <c r="A3918" t="s">
        <v>5570</v>
      </c>
      <c r="B3918" t="s">
        <v>5571</v>
      </c>
      <c r="C3918">
        <v>-2.9847045048201899E-4</v>
      </c>
      <c r="D3918">
        <v>-4.2955026924837401E-3</v>
      </c>
      <c r="E3918">
        <v>7.5081062354024897E-3</v>
      </c>
    </row>
    <row r="3919" spans="1:5" x14ac:dyDescent="0.3">
      <c r="A3919" t="s">
        <v>5572</v>
      </c>
      <c r="B3919" t="s">
        <v>5573</v>
      </c>
      <c r="C3919">
        <v>5.3870560398238503E-3</v>
      </c>
      <c r="D3919">
        <v>-2.0233468174860499E-2</v>
      </c>
      <c r="E3919">
        <v>6.35224922483874E-4</v>
      </c>
    </row>
    <row r="3920" spans="1:5" x14ac:dyDescent="0.3">
      <c r="A3920" t="s">
        <v>5574</v>
      </c>
      <c r="B3920" t="s">
        <v>5575</v>
      </c>
      <c r="C3920">
        <v>-2.2540246912003101E-2</v>
      </c>
      <c r="D3920">
        <v>1.28563505292663E-2</v>
      </c>
      <c r="E3920">
        <v>3.8372084239545602E-3</v>
      </c>
    </row>
    <row r="3921" spans="1:5" x14ac:dyDescent="0.3">
      <c r="A3921" t="s">
        <v>5576</v>
      </c>
      <c r="B3921" t="s">
        <v>5575</v>
      </c>
      <c r="C3921">
        <v>8.3020639050227392E-3</v>
      </c>
      <c r="D3921">
        <v>6.8063633844389999E-3</v>
      </c>
      <c r="E3921">
        <v>4.0402097075292499E-3</v>
      </c>
    </row>
    <row r="3922" spans="1:5" x14ac:dyDescent="0.3">
      <c r="A3922" t="s">
        <v>5577</v>
      </c>
      <c r="B3922" t="s">
        <v>5575</v>
      </c>
      <c r="C3922">
        <v>8.0361635465011592E-3</v>
      </c>
      <c r="D3922">
        <v>-2.0088038925925801E-3</v>
      </c>
      <c r="E3922">
        <v>4.4448129270814396E-3</v>
      </c>
    </row>
    <row r="3923" spans="1:5" x14ac:dyDescent="0.3">
      <c r="A3923" t="s">
        <v>5578</v>
      </c>
      <c r="B3923" t="s">
        <v>5579</v>
      </c>
      <c r="C3923">
        <v>-2.25487119495206E-2</v>
      </c>
      <c r="D3923">
        <v>8.6169179930325693E-3</v>
      </c>
      <c r="E3923">
        <v>3.1743802456476902E-3</v>
      </c>
    </row>
    <row r="3924" spans="1:5" x14ac:dyDescent="0.3">
      <c r="A3924" t="s">
        <v>5580</v>
      </c>
      <c r="B3924" t="s">
        <v>5579</v>
      </c>
      <c r="C3924">
        <v>-1.6664676393905399E-3</v>
      </c>
      <c r="D3924">
        <v>-6.2820121767383696E-4</v>
      </c>
      <c r="E3924">
        <v>-2.82235620469735E-3</v>
      </c>
    </row>
    <row r="3925" spans="1:5" x14ac:dyDescent="0.3">
      <c r="A3925" t="s">
        <v>5581</v>
      </c>
      <c r="B3925" t="s">
        <v>5582</v>
      </c>
      <c r="C3925">
        <v>9.0535656575984908E-3</v>
      </c>
      <c r="D3925">
        <v>-3.8852014486023098E-3</v>
      </c>
      <c r="E3925">
        <v>-1.3011689761676E-2</v>
      </c>
    </row>
    <row r="3926" spans="1:5" x14ac:dyDescent="0.3">
      <c r="A3926" t="s">
        <v>5583</v>
      </c>
      <c r="B3926" t="s">
        <v>5584</v>
      </c>
      <c r="C3926">
        <v>4.1088784494173903E-3</v>
      </c>
      <c r="D3926">
        <v>-1.4189383631957901E-2</v>
      </c>
      <c r="E3926">
        <v>2.1698973039100001E-3</v>
      </c>
    </row>
    <row r="3927" spans="1:5" x14ac:dyDescent="0.3">
      <c r="A3927" t="s">
        <v>5585</v>
      </c>
      <c r="B3927" t="s">
        <v>5584</v>
      </c>
      <c r="C3927">
        <v>2.9093810605418302E-3</v>
      </c>
      <c r="D3927">
        <v>-1.1112743549046801E-2</v>
      </c>
      <c r="E3927">
        <v>4.3723664978259696E-3</v>
      </c>
    </row>
    <row r="3928" spans="1:5" x14ac:dyDescent="0.3">
      <c r="A3928" t="s">
        <v>5586</v>
      </c>
      <c r="B3928" t="s">
        <v>5587</v>
      </c>
      <c r="C3928">
        <v>9.0090099776777999E-3</v>
      </c>
      <c r="D3928">
        <v>-1.13218667920568E-2</v>
      </c>
      <c r="E3928">
        <v>-1.5580391632570899E-2</v>
      </c>
    </row>
    <row r="3929" spans="1:5" x14ac:dyDescent="0.3">
      <c r="A3929" t="s">
        <v>5588</v>
      </c>
      <c r="B3929" t="s">
        <v>5589</v>
      </c>
      <c r="C3929">
        <v>1.02804867216434E-2</v>
      </c>
      <c r="D3929">
        <v>-4.0485211540019798E-3</v>
      </c>
      <c r="E3929">
        <v>-5.72713041114516E-3</v>
      </c>
    </row>
    <row r="3930" spans="1:5" x14ac:dyDescent="0.3">
      <c r="A3930" t="s">
        <v>5590</v>
      </c>
      <c r="B3930" t="s">
        <v>5591</v>
      </c>
      <c r="C3930">
        <v>5.8487548659268904E-3</v>
      </c>
      <c r="D3930">
        <v>-5.6850341164579104E-3</v>
      </c>
      <c r="E3930">
        <v>1.13317409275614E-3</v>
      </c>
    </row>
    <row r="3931" spans="1:5" x14ac:dyDescent="0.3">
      <c r="A3931" t="s">
        <v>5592</v>
      </c>
      <c r="B3931" t="s">
        <v>5593</v>
      </c>
      <c r="C3931">
        <v>1.2902346742264301E-2</v>
      </c>
      <c r="D3931">
        <v>-2.3849544880915501E-3</v>
      </c>
      <c r="E3931">
        <v>-3.9976246733864403E-3</v>
      </c>
    </row>
    <row r="3932" spans="1:5" x14ac:dyDescent="0.3">
      <c r="A3932" t="s">
        <v>5594</v>
      </c>
      <c r="B3932" t="s">
        <v>5595</v>
      </c>
      <c r="C3932">
        <v>-2.0845697646641802E-3</v>
      </c>
      <c r="D3932">
        <v>1.5931615256053399E-3</v>
      </c>
      <c r="E3932">
        <v>1.3328889386949601E-2</v>
      </c>
    </row>
    <row r="3933" spans="1:5" x14ac:dyDescent="0.3">
      <c r="A3933" t="s">
        <v>5596</v>
      </c>
      <c r="B3933" t="s">
        <v>5595</v>
      </c>
      <c r="C3933">
        <v>-3.0204863595122899E-3</v>
      </c>
      <c r="D3933">
        <v>3.9735089595756296E-3</v>
      </c>
      <c r="E3933">
        <v>8.6950065440256907E-3</v>
      </c>
    </row>
    <row r="3934" spans="1:5" x14ac:dyDescent="0.3">
      <c r="A3934" t="s">
        <v>5597</v>
      </c>
      <c r="B3934" t="s">
        <v>5598</v>
      </c>
      <c r="C3934">
        <v>2.9453425462135901E-3</v>
      </c>
      <c r="D3934">
        <v>-1.6466989758111901E-2</v>
      </c>
      <c r="E3934">
        <v>4.9400216290732702E-3</v>
      </c>
    </row>
    <row r="3935" spans="1:5" x14ac:dyDescent="0.3">
      <c r="A3935" t="s">
        <v>5599</v>
      </c>
      <c r="B3935" t="s">
        <v>5600</v>
      </c>
      <c r="C3935">
        <v>2.7865432914431399E-3</v>
      </c>
      <c r="D3935">
        <v>-1.2638402119929E-3</v>
      </c>
      <c r="E3935">
        <v>9.7123181802269906E-3</v>
      </c>
    </row>
    <row r="3936" spans="1:5" x14ac:dyDescent="0.3">
      <c r="A3936" t="s">
        <v>5601</v>
      </c>
      <c r="B3936" t="s">
        <v>5602</v>
      </c>
      <c r="C3936">
        <v>-6.1499095304187604E-3</v>
      </c>
      <c r="D3936">
        <v>-2.8443842761137299E-4</v>
      </c>
      <c r="E3936">
        <v>2.4121192520231202E-3</v>
      </c>
    </row>
    <row r="3937" spans="1:5" x14ac:dyDescent="0.3">
      <c r="A3937" t="s">
        <v>5603</v>
      </c>
      <c r="B3937" t="s">
        <v>5604</v>
      </c>
      <c r="C3937">
        <v>-1.3707614588404601E-3</v>
      </c>
      <c r="D3937">
        <v>-1.2161357781323499E-3</v>
      </c>
      <c r="E3937">
        <v>-1.0196366877018199E-2</v>
      </c>
    </row>
    <row r="3938" spans="1:5" x14ac:dyDescent="0.3">
      <c r="A3938" t="s">
        <v>5605</v>
      </c>
      <c r="B3938" t="s">
        <v>5606</v>
      </c>
      <c r="C3938">
        <v>4.9581572459889197E-3</v>
      </c>
      <c r="D3938">
        <v>-4.0458430899480103E-3</v>
      </c>
      <c r="E3938">
        <v>-1.62514999589259E-2</v>
      </c>
    </row>
    <row r="3939" spans="1:5" x14ac:dyDescent="0.3">
      <c r="A3939" t="s">
        <v>5607</v>
      </c>
      <c r="B3939" t="s">
        <v>5608</v>
      </c>
      <c r="C3939">
        <v>2.0659917852107199E-3</v>
      </c>
      <c r="D3939">
        <v>-6.89955934580792E-3</v>
      </c>
      <c r="E3939">
        <v>-3.5141742631428999E-4</v>
      </c>
    </row>
    <row r="3940" spans="1:5" x14ac:dyDescent="0.3">
      <c r="A3940" t="s">
        <v>5609</v>
      </c>
      <c r="B3940" t="s">
        <v>5610</v>
      </c>
      <c r="C3940">
        <v>1.0345919068381299E-2</v>
      </c>
      <c r="D3940">
        <v>-2.0622766423405901E-2</v>
      </c>
      <c r="E3940">
        <v>1.3714552185761101E-2</v>
      </c>
    </row>
    <row r="3941" spans="1:5" x14ac:dyDescent="0.3">
      <c r="A3941" t="s">
        <v>5611</v>
      </c>
      <c r="B3941" t="s">
        <v>5612</v>
      </c>
      <c r="C3941">
        <v>4.9497505229326405E-4</v>
      </c>
      <c r="D3941">
        <v>-1.33196833986837E-3</v>
      </c>
      <c r="E3941">
        <v>-8.8880861238430499E-4</v>
      </c>
    </row>
    <row r="3942" spans="1:5" x14ac:dyDescent="0.3">
      <c r="A3942" t="s">
        <v>5613</v>
      </c>
      <c r="B3942" t="s">
        <v>5614</v>
      </c>
      <c r="C3942">
        <v>2.1032634153777298E-3</v>
      </c>
      <c r="D3942">
        <v>-3.30111507530702E-3</v>
      </c>
      <c r="E3942">
        <v>6.7748516379017602E-3</v>
      </c>
    </row>
    <row r="3943" spans="1:5" x14ac:dyDescent="0.3">
      <c r="A3943" t="s">
        <v>5615</v>
      </c>
      <c r="B3943" t="s">
        <v>5614</v>
      </c>
      <c r="C3943">
        <v>2.9080090252155601E-3</v>
      </c>
      <c r="D3943">
        <v>-7.2249184112893397E-3</v>
      </c>
      <c r="E3943">
        <v>5.9729999064362799E-3</v>
      </c>
    </row>
    <row r="3944" spans="1:5" x14ac:dyDescent="0.3">
      <c r="A3944" t="s">
        <v>5616</v>
      </c>
      <c r="B3944" t="s">
        <v>5614</v>
      </c>
      <c r="C3944">
        <v>-4.3960864090956898E-4</v>
      </c>
      <c r="D3944">
        <v>2.8508673597164502E-3</v>
      </c>
      <c r="E3944">
        <v>2.0521489844788198E-3</v>
      </c>
    </row>
    <row r="3945" spans="1:5" x14ac:dyDescent="0.3">
      <c r="A3945" t="s">
        <v>5617</v>
      </c>
      <c r="B3945" t="s">
        <v>5618</v>
      </c>
      <c r="C3945">
        <v>-6.0221802536331798E-3</v>
      </c>
      <c r="D3945">
        <v>-4.4402617632001203E-3</v>
      </c>
      <c r="E3945">
        <v>-2.7702087899259E-3</v>
      </c>
    </row>
    <row r="3946" spans="1:5" x14ac:dyDescent="0.3">
      <c r="A3946" t="s">
        <v>5619</v>
      </c>
      <c r="B3946" t="s">
        <v>5618</v>
      </c>
      <c r="C3946">
        <v>-9.8666118698142805E-3</v>
      </c>
      <c r="D3946">
        <v>6.9046277407575898E-3</v>
      </c>
      <c r="E3946">
        <v>-4.0564110530070998E-3</v>
      </c>
    </row>
    <row r="3947" spans="1:5" x14ac:dyDescent="0.3">
      <c r="A3947" t="s">
        <v>5620</v>
      </c>
      <c r="B3947" t="s">
        <v>5621</v>
      </c>
      <c r="C3947">
        <v>-1.14245547611831E-3</v>
      </c>
      <c r="D3947">
        <v>5.3324383698994402E-3</v>
      </c>
      <c r="E3947">
        <v>-8.7167002512603294E-3</v>
      </c>
    </row>
    <row r="3948" spans="1:5" x14ac:dyDescent="0.3">
      <c r="A3948" t="s">
        <v>5622</v>
      </c>
      <c r="B3948" t="s">
        <v>5621</v>
      </c>
      <c r="C3948">
        <v>1.3546107406823701E-3</v>
      </c>
      <c r="D3948">
        <v>9.3025720080717397E-3</v>
      </c>
      <c r="E3948">
        <v>1.0179764780763901E-2</v>
      </c>
    </row>
    <row r="3949" spans="1:5" x14ac:dyDescent="0.3">
      <c r="A3949" t="s">
        <v>5623</v>
      </c>
      <c r="B3949" t="s">
        <v>5624</v>
      </c>
      <c r="C3949">
        <v>-6.7667066913117905E-4</v>
      </c>
      <c r="D3949">
        <v>-5.17241629025566E-4</v>
      </c>
      <c r="E3949">
        <v>-2.9400121995175402E-3</v>
      </c>
    </row>
    <row r="3950" spans="1:5" x14ac:dyDescent="0.3">
      <c r="A3950" t="s">
        <v>5625</v>
      </c>
      <c r="B3950" t="s">
        <v>5626</v>
      </c>
      <c r="C3950">
        <v>6.5057093009515104E-3</v>
      </c>
      <c r="D3950">
        <v>-6.9435375590007602E-3</v>
      </c>
      <c r="E3950">
        <v>-7.3443765445292903E-3</v>
      </c>
    </row>
    <row r="3951" spans="1:5" x14ac:dyDescent="0.3">
      <c r="A3951" t="s">
        <v>5627</v>
      </c>
      <c r="B3951" t="s">
        <v>5628</v>
      </c>
      <c r="C3951">
        <v>2.89763693894336E-3</v>
      </c>
      <c r="D3951">
        <v>-7.4826972875586496E-3</v>
      </c>
      <c r="E3951">
        <v>-5.7429193421647999E-3</v>
      </c>
    </row>
    <row r="3952" spans="1:5" x14ac:dyDescent="0.3">
      <c r="A3952" t="s">
        <v>5629</v>
      </c>
      <c r="B3952" t="s">
        <v>5630</v>
      </c>
      <c r="C3952">
        <v>-9.2857791046051295E-4</v>
      </c>
      <c r="D3952">
        <v>9.4518988506977399E-3</v>
      </c>
      <c r="E3952">
        <v>6.0831457873967197E-3</v>
      </c>
    </row>
    <row r="3953" spans="1:5" x14ac:dyDescent="0.3">
      <c r="A3953" t="s">
        <v>5631</v>
      </c>
      <c r="B3953" t="s">
        <v>5630</v>
      </c>
      <c r="C3953">
        <v>6.4269306612274905E-4</v>
      </c>
      <c r="D3953">
        <v>7.6707043597370604E-4</v>
      </c>
      <c r="E3953">
        <v>8.3884344099219299E-3</v>
      </c>
    </row>
    <row r="3954" spans="1:5" x14ac:dyDescent="0.3">
      <c r="A3954" t="s">
        <v>5632</v>
      </c>
      <c r="B3954" t="s">
        <v>5633</v>
      </c>
      <c r="C3954">
        <v>-2.0744802200882002E-2</v>
      </c>
      <c r="D3954">
        <v>3.6213966637323501E-3</v>
      </c>
      <c r="E3954">
        <v>-8.1191491707085703E-4</v>
      </c>
    </row>
    <row r="3955" spans="1:5" x14ac:dyDescent="0.3">
      <c r="A3955" t="s">
        <v>5634</v>
      </c>
      <c r="B3955" t="s">
        <v>5633</v>
      </c>
      <c r="C3955">
        <v>7.0696075937162596E-3</v>
      </c>
      <c r="D3955">
        <v>-3.5342717260189501E-3</v>
      </c>
      <c r="E3955">
        <v>6.1401732929998497E-3</v>
      </c>
    </row>
    <row r="3956" spans="1:5" x14ac:dyDescent="0.3">
      <c r="A3956" t="s">
        <v>5635</v>
      </c>
      <c r="B3956" t="s">
        <v>5636</v>
      </c>
      <c r="C3956">
        <v>1.04852139517288E-2</v>
      </c>
      <c r="D3956">
        <v>-1.27032646183517E-2</v>
      </c>
      <c r="E3956">
        <v>-9.7489570413521499E-3</v>
      </c>
    </row>
    <row r="3957" spans="1:5" x14ac:dyDescent="0.3">
      <c r="A3957" t="s">
        <v>5637</v>
      </c>
      <c r="B3957" t="s">
        <v>5636</v>
      </c>
      <c r="C3957">
        <v>2.72836187612248E-3</v>
      </c>
      <c r="D3957">
        <v>-2.1458444801045501E-2</v>
      </c>
      <c r="E3957">
        <v>1.0536186747236199E-2</v>
      </c>
    </row>
    <row r="3958" spans="1:5" x14ac:dyDescent="0.3">
      <c r="A3958" t="s">
        <v>5638</v>
      </c>
      <c r="B3958" t="s">
        <v>5636</v>
      </c>
      <c r="C3958">
        <v>-8.1204611619937004E-3</v>
      </c>
      <c r="D3958">
        <v>-4.8108620499328096E-3</v>
      </c>
      <c r="E3958">
        <v>-4.5341656631154598E-3</v>
      </c>
    </row>
    <row r="3959" spans="1:5" x14ac:dyDescent="0.3">
      <c r="A3959" t="s">
        <v>5639</v>
      </c>
      <c r="B3959" t="s">
        <v>5636</v>
      </c>
      <c r="C3959">
        <v>2.6557390273073099E-3</v>
      </c>
      <c r="D3959">
        <v>3.7144530950817098E-3</v>
      </c>
      <c r="E3959">
        <v>1.29820537044217E-2</v>
      </c>
    </row>
    <row r="3960" spans="1:5" x14ac:dyDescent="0.3">
      <c r="A3960" t="s">
        <v>5640</v>
      </c>
      <c r="B3960" t="s">
        <v>5636</v>
      </c>
      <c r="C3960">
        <v>2.7237362307489998E-3</v>
      </c>
      <c r="D3960">
        <v>4.9675288616245102E-3</v>
      </c>
      <c r="E3960">
        <v>-1.41054602182288E-3</v>
      </c>
    </row>
    <row r="3961" spans="1:5" x14ac:dyDescent="0.3">
      <c r="A3961" t="s">
        <v>5641</v>
      </c>
      <c r="B3961" t="s">
        <v>5636</v>
      </c>
      <c r="C3961">
        <v>-7.1019290006096103E-3</v>
      </c>
      <c r="D3961">
        <v>1.32386901850344E-3</v>
      </c>
      <c r="E3961">
        <v>-5.6037918871248496E-3</v>
      </c>
    </row>
    <row r="3962" spans="1:5" x14ac:dyDescent="0.3">
      <c r="A3962" t="s">
        <v>5642</v>
      </c>
      <c r="B3962" t="s">
        <v>5643</v>
      </c>
      <c r="C3962">
        <v>-9.6480042860661898E-3</v>
      </c>
      <c r="D3962">
        <v>2.2968886150838499E-2</v>
      </c>
      <c r="E3962">
        <v>-1.02946177122314E-2</v>
      </c>
    </row>
    <row r="3963" spans="1:5" x14ac:dyDescent="0.3">
      <c r="A3963" t="s">
        <v>5644</v>
      </c>
      <c r="B3963" t="s">
        <v>5643</v>
      </c>
      <c r="C3963">
        <v>-3.0104324569144702E-3</v>
      </c>
      <c r="D3963">
        <v>3.8556056166449801E-3</v>
      </c>
      <c r="E3963">
        <v>7.4484711098057998E-3</v>
      </c>
    </row>
    <row r="3964" spans="1:5" x14ac:dyDescent="0.3">
      <c r="A3964" t="s">
        <v>5645</v>
      </c>
      <c r="B3964" t="s">
        <v>5646</v>
      </c>
      <c r="C3964">
        <v>6.0329903725150303E-3</v>
      </c>
      <c r="D3964">
        <v>-9.6299404598688392E-3</v>
      </c>
      <c r="E3964">
        <v>-1.9743392682436199E-3</v>
      </c>
    </row>
    <row r="3965" spans="1:5" x14ac:dyDescent="0.3">
      <c r="A3965" t="s">
        <v>5647</v>
      </c>
      <c r="B3965" t="s">
        <v>5648</v>
      </c>
      <c r="C3965">
        <v>-4.6629333917455702E-3</v>
      </c>
      <c r="D3965">
        <v>4.6116377316040603E-3</v>
      </c>
      <c r="E3965">
        <v>1.4664133687748201E-3</v>
      </c>
    </row>
    <row r="3966" spans="1:5" x14ac:dyDescent="0.3">
      <c r="A3966" t="s">
        <v>5649</v>
      </c>
      <c r="B3966" t="s">
        <v>5650</v>
      </c>
      <c r="C3966">
        <v>1.14957050837149E-2</v>
      </c>
      <c r="D3966">
        <v>-8.5733200497495905E-3</v>
      </c>
      <c r="E3966">
        <v>-1.04198812769267E-3</v>
      </c>
    </row>
    <row r="3967" spans="1:5" x14ac:dyDescent="0.3">
      <c r="A3967" t="s">
        <v>5651</v>
      </c>
      <c r="B3967" t="s">
        <v>5650</v>
      </c>
      <c r="C3967">
        <v>2.4388885095920701E-3</v>
      </c>
      <c r="D3967">
        <v>-1.95523654344892E-2</v>
      </c>
      <c r="E3967">
        <v>-6.2886078588094601E-3</v>
      </c>
    </row>
    <row r="3968" spans="1:5" x14ac:dyDescent="0.3">
      <c r="A3968" t="s">
        <v>5652</v>
      </c>
      <c r="B3968" t="s">
        <v>5650</v>
      </c>
      <c r="C3968">
        <v>1.2603354140364701E-3</v>
      </c>
      <c r="D3968">
        <v>-5.4374488783746596E-3</v>
      </c>
      <c r="E3968" s="1">
        <v>-8.2128945127904796E-5</v>
      </c>
    </row>
    <row r="3969" spans="1:5" x14ac:dyDescent="0.3">
      <c r="A3969" t="s">
        <v>5653</v>
      </c>
      <c r="B3969" t="s">
        <v>5650</v>
      </c>
      <c r="C3969">
        <v>4.71502110193079E-3</v>
      </c>
      <c r="D3969">
        <v>7.74640620886685E-4</v>
      </c>
      <c r="E3969">
        <v>4.3652657933823703E-3</v>
      </c>
    </row>
    <row r="3970" spans="1:5" x14ac:dyDescent="0.3">
      <c r="A3970" t="s">
        <v>5654</v>
      </c>
      <c r="B3970" t="s">
        <v>5655</v>
      </c>
      <c r="C3970">
        <v>-5.5207400294997704E-3</v>
      </c>
      <c r="D3970">
        <v>-7.7018989785085595E-4</v>
      </c>
      <c r="E3970">
        <v>4.7405157555046099E-4</v>
      </c>
    </row>
    <row r="3971" spans="1:5" x14ac:dyDescent="0.3">
      <c r="A3971" t="s">
        <v>5656</v>
      </c>
      <c r="B3971" t="s">
        <v>5655</v>
      </c>
      <c r="C3971" s="1">
        <v>-9.7289469732623102E-5</v>
      </c>
      <c r="D3971">
        <v>3.6347148261334202E-3</v>
      </c>
      <c r="E3971">
        <v>9.9641052867925298E-3</v>
      </c>
    </row>
    <row r="3972" spans="1:5" x14ac:dyDescent="0.3">
      <c r="A3972" t="s">
        <v>5657</v>
      </c>
      <c r="B3972" t="s">
        <v>5658</v>
      </c>
      <c r="C3972">
        <v>1.0760884396450799E-2</v>
      </c>
      <c r="D3972">
        <v>6.6792869410981599E-3</v>
      </c>
      <c r="E3972">
        <v>9.9846814554109594E-3</v>
      </c>
    </row>
    <row r="3973" spans="1:5" x14ac:dyDescent="0.3">
      <c r="A3973" t="s">
        <v>5659</v>
      </c>
      <c r="B3973" t="s">
        <v>5658</v>
      </c>
      <c r="C3973">
        <v>-2.5099202375780802E-3</v>
      </c>
      <c r="D3973">
        <v>2.7221442183334998E-3</v>
      </c>
      <c r="E3973">
        <v>1.9379792256007701E-3</v>
      </c>
    </row>
    <row r="3974" spans="1:5" x14ac:dyDescent="0.3">
      <c r="A3974" t="s">
        <v>5660</v>
      </c>
      <c r="B3974" t="s">
        <v>5661</v>
      </c>
      <c r="C3974">
        <v>5.2614448967213496E-3</v>
      </c>
      <c r="D3974">
        <v>-5.8606920422836399E-3</v>
      </c>
      <c r="E3974">
        <v>-1.01774469632746E-3</v>
      </c>
    </row>
    <row r="3975" spans="1:5" x14ac:dyDescent="0.3">
      <c r="A3975" t="s">
        <v>5662</v>
      </c>
      <c r="B3975" t="s">
        <v>5663</v>
      </c>
      <c r="C3975">
        <v>-1.93143873765224E-3</v>
      </c>
      <c r="D3975">
        <v>1.1776136320366499E-3</v>
      </c>
      <c r="E3975">
        <v>-1.2377914118502701E-3</v>
      </c>
    </row>
    <row r="3976" spans="1:5" x14ac:dyDescent="0.3">
      <c r="A3976" t="s">
        <v>5664</v>
      </c>
      <c r="B3976" t="s">
        <v>5665</v>
      </c>
      <c r="C3976">
        <v>-1.4381859398425101E-2</v>
      </c>
      <c r="D3976">
        <v>9.4341120632332794E-3</v>
      </c>
      <c r="E3976">
        <v>-9.6583946177705906E-3</v>
      </c>
    </row>
    <row r="3977" spans="1:5" x14ac:dyDescent="0.3">
      <c r="A3977" t="s">
        <v>5666</v>
      </c>
      <c r="B3977" t="s">
        <v>5667</v>
      </c>
      <c r="C3977">
        <v>6.5168931708194599E-4</v>
      </c>
      <c r="D3977">
        <v>1.07581071920418E-2</v>
      </c>
      <c r="E3977">
        <v>-1.07731800677977E-2</v>
      </c>
    </row>
    <row r="3978" spans="1:5" x14ac:dyDescent="0.3">
      <c r="A3978" t="s">
        <v>5668</v>
      </c>
      <c r="B3978" t="s">
        <v>5669</v>
      </c>
      <c r="C3978">
        <v>9.0080396368779798E-3</v>
      </c>
      <c r="D3978">
        <v>-8.7277125499837897E-3</v>
      </c>
      <c r="E3978">
        <v>-8.4318659540115696E-3</v>
      </c>
    </row>
    <row r="3979" spans="1:5" x14ac:dyDescent="0.3">
      <c r="A3979" t="s">
        <v>5670</v>
      </c>
      <c r="B3979" t="s">
        <v>5671</v>
      </c>
      <c r="C3979">
        <v>7.4646039516258998E-3</v>
      </c>
      <c r="D3979">
        <v>-1.40930996983884E-3</v>
      </c>
      <c r="E3979">
        <v>-1.8941901587824401E-2</v>
      </c>
    </row>
    <row r="3980" spans="1:5" x14ac:dyDescent="0.3">
      <c r="A3980" t="s">
        <v>5672</v>
      </c>
      <c r="B3980" t="s">
        <v>5673</v>
      </c>
      <c r="C3980">
        <v>7.8372457737878702E-3</v>
      </c>
      <c r="D3980">
        <v>-6.0760602143924997E-3</v>
      </c>
      <c r="E3980">
        <v>6.8022394765302301E-3</v>
      </c>
    </row>
    <row r="3981" spans="1:5" x14ac:dyDescent="0.3">
      <c r="A3981" t="s">
        <v>5674</v>
      </c>
      <c r="B3981" t="s">
        <v>5675</v>
      </c>
      <c r="C3981">
        <v>4.6613516527827196E-3</v>
      </c>
      <c r="D3981">
        <v>-1.28908121209175E-2</v>
      </c>
      <c r="E3981">
        <v>-1.8021984092291499E-2</v>
      </c>
    </row>
    <row r="3982" spans="1:5" x14ac:dyDescent="0.3">
      <c r="A3982" t="s">
        <v>5676</v>
      </c>
      <c r="B3982" t="s">
        <v>5677</v>
      </c>
      <c r="C3982">
        <v>-1.2262918903867E-2</v>
      </c>
      <c r="D3982">
        <v>1.24787654113765E-2</v>
      </c>
      <c r="E3982">
        <v>6.9076171035106996E-3</v>
      </c>
    </row>
    <row r="3983" spans="1:5" x14ac:dyDescent="0.3">
      <c r="A3983" t="s">
        <v>5678</v>
      </c>
      <c r="B3983" t="s">
        <v>5677</v>
      </c>
      <c r="C3983">
        <v>-6.10457082195271E-3</v>
      </c>
      <c r="D3983">
        <v>-2.36650105236907E-3</v>
      </c>
      <c r="E3983">
        <v>8.6058943167416704E-3</v>
      </c>
    </row>
    <row r="3984" spans="1:5" x14ac:dyDescent="0.3">
      <c r="A3984" t="s">
        <v>5679</v>
      </c>
      <c r="B3984" t="s">
        <v>5677</v>
      </c>
      <c r="C3984">
        <v>-1.0639655116398101E-2</v>
      </c>
      <c r="D3984">
        <v>3.2393432982606401E-3</v>
      </c>
      <c r="E3984">
        <v>-4.9887047119837498E-3</v>
      </c>
    </row>
    <row r="3985" spans="1:5" x14ac:dyDescent="0.3">
      <c r="A3985" t="s">
        <v>5680</v>
      </c>
      <c r="B3985" t="s">
        <v>62</v>
      </c>
      <c r="C3985">
        <v>-2.8081193996764099E-2</v>
      </c>
      <c r="D3985">
        <v>1.6440084346890399E-2</v>
      </c>
      <c r="E3985">
        <v>9.2381302504733406E-3</v>
      </c>
    </row>
    <row r="3986" spans="1:5" x14ac:dyDescent="0.3">
      <c r="A3986" t="s">
        <v>5681</v>
      </c>
      <c r="B3986" t="s">
        <v>5682</v>
      </c>
      <c r="C3986">
        <v>-2.1111766300923101E-3</v>
      </c>
      <c r="D3986">
        <v>-8.6767684917382301E-4</v>
      </c>
      <c r="E3986">
        <v>-5.8072870511745303E-3</v>
      </c>
    </row>
    <row r="3987" spans="1:5" x14ac:dyDescent="0.3">
      <c r="A3987" t="s">
        <v>5683</v>
      </c>
      <c r="B3987" t="s">
        <v>5682</v>
      </c>
      <c r="C3987">
        <v>-2.37857102715805E-3</v>
      </c>
      <c r="D3987">
        <v>-7.5816407406354303E-3</v>
      </c>
      <c r="E3987">
        <v>1.10557464348504E-2</v>
      </c>
    </row>
    <row r="3988" spans="1:5" x14ac:dyDescent="0.3">
      <c r="A3988" t="s">
        <v>5684</v>
      </c>
      <c r="B3988" t="s">
        <v>5685</v>
      </c>
      <c r="C3988">
        <v>-1.4527604666132699E-4</v>
      </c>
      <c r="D3988">
        <v>-1.3332312641261401E-3</v>
      </c>
      <c r="E3988">
        <v>8.7883355558122395E-3</v>
      </c>
    </row>
    <row r="3989" spans="1:5" x14ac:dyDescent="0.3">
      <c r="A3989" t="s">
        <v>5686</v>
      </c>
      <c r="B3989" t="s">
        <v>5685</v>
      </c>
      <c r="C3989">
        <v>-3.2357091414623499E-3</v>
      </c>
      <c r="D3989">
        <v>4.00409380084396E-3</v>
      </c>
      <c r="E3989">
        <v>9.1817140581713103E-3</v>
      </c>
    </row>
    <row r="3990" spans="1:5" x14ac:dyDescent="0.3">
      <c r="A3990" t="s">
        <v>5687</v>
      </c>
      <c r="B3990" t="s">
        <v>5685</v>
      </c>
      <c r="C3990">
        <v>7.1960467254612104E-3</v>
      </c>
      <c r="D3990">
        <v>-4.3048194825788099E-3</v>
      </c>
      <c r="E3990">
        <v>2.4178589365349301E-3</v>
      </c>
    </row>
    <row r="3991" spans="1:5" x14ac:dyDescent="0.3">
      <c r="A3991" t="s">
        <v>5688</v>
      </c>
      <c r="B3991" t="s">
        <v>5685</v>
      </c>
      <c r="C3991">
        <v>-1.6532948079328101E-3</v>
      </c>
      <c r="D3991">
        <v>-5.2605533518667097E-3</v>
      </c>
      <c r="E3991">
        <v>-5.2466860792743601E-3</v>
      </c>
    </row>
    <row r="3992" spans="1:5" x14ac:dyDescent="0.3">
      <c r="A3992" t="s">
        <v>5689</v>
      </c>
      <c r="B3992" t="s">
        <v>62</v>
      </c>
      <c r="C3992">
        <v>-9.4518697070992801E-3</v>
      </c>
      <c r="D3992">
        <v>-9.2698361085460004E-3</v>
      </c>
      <c r="E3992">
        <v>1.24262477431958E-2</v>
      </c>
    </row>
    <row r="3993" spans="1:5" x14ac:dyDescent="0.3">
      <c r="A3993" t="s">
        <v>5690</v>
      </c>
      <c r="B3993" t="s">
        <v>5691</v>
      </c>
      <c r="C3993">
        <v>1.12536738198947E-2</v>
      </c>
      <c r="D3993">
        <v>-1.0884079473476201E-2</v>
      </c>
      <c r="E3993">
        <v>2.8164828105013799E-2</v>
      </c>
    </row>
    <row r="3994" spans="1:5" x14ac:dyDescent="0.3">
      <c r="A3994" t="s">
        <v>5692</v>
      </c>
      <c r="B3994" t="s">
        <v>5693</v>
      </c>
      <c r="C3994">
        <v>-1.27100662256863E-3</v>
      </c>
      <c r="D3994">
        <v>7.8282744734585604E-4</v>
      </c>
      <c r="E3994">
        <v>1.18280826102783E-2</v>
      </c>
    </row>
    <row r="3995" spans="1:5" x14ac:dyDescent="0.3">
      <c r="A3995" t="s">
        <v>5694</v>
      </c>
      <c r="B3995" t="s">
        <v>5695</v>
      </c>
      <c r="C3995">
        <v>9.9509198492106904E-3</v>
      </c>
      <c r="D3995">
        <v>-3.7214507522373699E-3</v>
      </c>
      <c r="E3995">
        <v>-8.60381578778548E-3</v>
      </c>
    </row>
    <row r="3996" spans="1:5" x14ac:dyDescent="0.3">
      <c r="A3996" t="s">
        <v>5696</v>
      </c>
      <c r="B3996" t="s">
        <v>5697</v>
      </c>
      <c r="C3996">
        <v>1.4465006016402601E-2</v>
      </c>
      <c r="D3996">
        <v>-2.1255061244385899E-2</v>
      </c>
      <c r="E3996">
        <v>-2.1674451830083201E-2</v>
      </c>
    </row>
    <row r="3997" spans="1:5" x14ac:dyDescent="0.3">
      <c r="A3997" t="s">
        <v>5698</v>
      </c>
      <c r="B3997" t="s">
        <v>5699</v>
      </c>
      <c r="C3997">
        <v>4.8710039965861596E-3</v>
      </c>
      <c r="D3997">
        <v>1.76941507071881E-4</v>
      </c>
      <c r="E3997">
        <v>-6.6208290872764699E-3</v>
      </c>
    </row>
    <row r="3998" spans="1:5" x14ac:dyDescent="0.3">
      <c r="A3998" t="s">
        <v>5700</v>
      </c>
      <c r="B3998" t="s">
        <v>5701</v>
      </c>
      <c r="C3998">
        <v>1.2644668523101499E-2</v>
      </c>
      <c r="D3998">
        <v>-6.8313382329802204E-3</v>
      </c>
      <c r="E3998">
        <v>-8.0557366185716392E-3</v>
      </c>
    </row>
    <row r="3999" spans="1:5" x14ac:dyDescent="0.3">
      <c r="A3999" t="s">
        <v>5702</v>
      </c>
      <c r="B3999" t="s">
        <v>5703</v>
      </c>
      <c r="C3999">
        <v>1.3453393909309601E-2</v>
      </c>
      <c r="D3999">
        <v>-1.3981819508878101E-2</v>
      </c>
      <c r="E3999">
        <v>-5.0670303911004499E-3</v>
      </c>
    </row>
    <row r="4000" spans="1:5" x14ac:dyDescent="0.3">
      <c r="A4000" t="s">
        <v>5704</v>
      </c>
      <c r="B4000" t="s">
        <v>5705</v>
      </c>
      <c r="C4000">
        <v>8.7101312966109592E-3</v>
      </c>
      <c r="D4000">
        <v>1.9737712791914499E-3</v>
      </c>
      <c r="E4000">
        <v>4.4994316203935897E-3</v>
      </c>
    </row>
    <row r="4001" spans="1:5" x14ac:dyDescent="0.3">
      <c r="A4001" t="s">
        <v>5706</v>
      </c>
      <c r="B4001" t="s">
        <v>5707</v>
      </c>
      <c r="C4001">
        <v>3.5178200261409601E-3</v>
      </c>
      <c r="D4001">
        <v>2.8932483785126398E-3</v>
      </c>
      <c r="E4001">
        <v>-3.1788246914795401E-3</v>
      </c>
    </row>
    <row r="4002" spans="1:5" x14ac:dyDescent="0.3">
      <c r="A4002" t="s">
        <v>5708</v>
      </c>
      <c r="B4002" t="s">
        <v>62</v>
      </c>
      <c r="C4002">
        <v>1.00483606242506E-2</v>
      </c>
      <c r="D4002">
        <v>-4.1545167620422998E-4</v>
      </c>
      <c r="E4002">
        <v>1.0122268648158E-2</v>
      </c>
    </row>
    <row r="4003" spans="1:5" x14ac:dyDescent="0.3">
      <c r="A4003" t="s">
        <v>5709</v>
      </c>
      <c r="B4003" t="s">
        <v>62</v>
      </c>
      <c r="C4003">
        <v>-5.49495836191475E-4</v>
      </c>
      <c r="D4003">
        <v>8.3714057735899405E-3</v>
      </c>
      <c r="E4003">
        <v>4.7703563358559897E-4</v>
      </c>
    </row>
    <row r="4004" spans="1:5" x14ac:dyDescent="0.3">
      <c r="A4004" t="s">
        <v>5710</v>
      </c>
      <c r="B4004" t="s">
        <v>5711</v>
      </c>
      <c r="C4004">
        <v>4.7380622200490202E-3</v>
      </c>
      <c r="D4004">
        <v>3.50315839087808E-3</v>
      </c>
      <c r="E4004">
        <v>4.9240588538100004E-3</v>
      </c>
    </row>
    <row r="4005" spans="1:5" x14ac:dyDescent="0.3">
      <c r="A4005" t="s">
        <v>5712</v>
      </c>
      <c r="B4005" t="s">
        <v>5711</v>
      </c>
      <c r="C4005">
        <v>3.4468430253931002E-3</v>
      </c>
      <c r="D4005">
        <v>-4.3868841293867198E-3</v>
      </c>
      <c r="E4005">
        <v>-3.0359052597870302E-3</v>
      </c>
    </row>
    <row r="4006" spans="1:5" x14ac:dyDescent="0.3">
      <c r="A4006" t="s">
        <v>5713</v>
      </c>
      <c r="B4006" t="s">
        <v>5714</v>
      </c>
      <c r="C4006">
        <v>6.1301041006063001E-3</v>
      </c>
      <c r="D4006">
        <v>-4.0495387472390398E-3</v>
      </c>
      <c r="E4006">
        <v>4.8827004087818896E-3</v>
      </c>
    </row>
    <row r="4007" spans="1:5" x14ac:dyDescent="0.3">
      <c r="A4007" t="s">
        <v>5715</v>
      </c>
      <c r="B4007" t="s">
        <v>5711</v>
      </c>
      <c r="C4007">
        <v>3.06901506769405E-3</v>
      </c>
      <c r="D4007">
        <v>-8.7572807182823703E-3</v>
      </c>
      <c r="E4007">
        <v>7.6961080517480296E-3</v>
      </c>
    </row>
    <row r="4008" spans="1:5" x14ac:dyDescent="0.3">
      <c r="A4008" t="s">
        <v>5716</v>
      </c>
      <c r="B4008" t="s">
        <v>5711</v>
      </c>
      <c r="C4008">
        <v>4.2213871974304002E-3</v>
      </c>
      <c r="D4008">
        <v>4.93059673017649E-4</v>
      </c>
      <c r="E4008">
        <v>3.42418501286245E-3</v>
      </c>
    </row>
    <row r="4009" spans="1:5" x14ac:dyDescent="0.3">
      <c r="A4009" t="s">
        <v>5717</v>
      </c>
      <c r="B4009" t="s">
        <v>5711</v>
      </c>
      <c r="C4009">
        <v>1.18118136032114E-2</v>
      </c>
      <c r="D4009">
        <v>-3.5360494194247201E-3</v>
      </c>
      <c r="E4009">
        <v>-1.60901393230868E-3</v>
      </c>
    </row>
    <row r="4010" spans="1:5" x14ac:dyDescent="0.3">
      <c r="A4010" t="s">
        <v>5718</v>
      </c>
      <c r="B4010" t="s">
        <v>5711</v>
      </c>
      <c r="C4010">
        <v>6.6269993282697601E-3</v>
      </c>
      <c r="D4010">
        <v>3.5364905265960799E-3</v>
      </c>
      <c r="E4010">
        <v>-6.3025270887108302E-4</v>
      </c>
    </row>
    <row r="4011" spans="1:5" x14ac:dyDescent="0.3">
      <c r="A4011" t="s">
        <v>5719</v>
      </c>
      <c r="B4011" t="s">
        <v>5720</v>
      </c>
      <c r="C4011">
        <v>-3.3598276278932701E-3</v>
      </c>
      <c r="D4011">
        <v>1.28536709792282E-2</v>
      </c>
      <c r="E4011">
        <v>-2.8149335783309499E-3</v>
      </c>
    </row>
    <row r="4012" spans="1:5" x14ac:dyDescent="0.3">
      <c r="A4012" t="s">
        <v>5721</v>
      </c>
      <c r="B4012" t="s">
        <v>5720</v>
      </c>
      <c r="C4012">
        <v>5.0140825667886703E-4</v>
      </c>
      <c r="D4012">
        <v>-2.6594001167187797E-4</v>
      </c>
      <c r="E4012">
        <v>1.30891201477312E-4</v>
      </c>
    </row>
    <row r="4013" spans="1:5" x14ac:dyDescent="0.3">
      <c r="A4013" t="s">
        <v>5722</v>
      </c>
      <c r="B4013" t="s">
        <v>5720</v>
      </c>
      <c r="C4013">
        <v>1.33320792860831E-2</v>
      </c>
      <c r="D4013">
        <v>-4.3210842805216504E-3</v>
      </c>
      <c r="E4013">
        <v>-1.3235605072399301E-3</v>
      </c>
    </row>
    <row r="4014" spans="1:5" x14ac:dyDescent="0.3">
      <c r="A4014" t="s">
        <v>5723</v>
      </c>
      <c r="B4014" t="s">
        <v>5720</v>
      </c>
      <c r="C4014">
        <v>-1.4055194545637599E-3</v>
      </c>
      <c r="D4014">
        <v>1.0265922526698199E-2</v>
      </c>
      <c r="E4014">
        <v>5.7674357336008203E-3</v>
      </c>
    </row>
    <row r="4015" spans="1:5" x14ac:dyDescent="0.3">
      <c r="A4015" t="s">
        <v>5724</v>
      </c>
      <c r="B4015" t="s">
        <v>5720</v>
      </c>
      <c r="C4015">
        <v>-2.50518359843858E-2</v>
      </c>
      <c r="D4015">
        <v>2.3237134163720901E-2</v>
      </c>
      <c r="E4015">
        <v>1.31172199400919E-2</v>
      </c>
    </row>
    <row r="4016" spans="1:5" x14ac:dyDescent="0.3">
      <c r="A4016" t="s">
        <v>5725</v>
      </c>
      <c r="B4016" t="s">
        <v>5720</v>
      </c>
      <c r="C4016">
        <v>2.9597321494826E-3</v>
      </c>
      <c r="D4016">
        <v>3.6649021392760701E-3</v>
      </c>
      <c r="E4016">
        <v>6.2367191341020202E-3</v>
      </c>
    </row>
    <row r="4017" spans="1:5" x14ac:dyDescent="0.3">
      <c r="A4017" t="s">
        <v>5726</v>
      </c>
      <c r="B4017" t="s">
        <v>5720</v>
      </c>
      <c r="C4017">
        <v>5.2904002834642102E-3</v>
      </c>
      <c r="D4017">
        <v>8.7772869965637903E-3</v>
      </c>
      <c r="E4017">
        <v>2.9160615707418498E-3</v>
      </c>
    </row>
    <row r="4018" spans="1:5" x14ac:dyDescent="0.3">
      <c r="A4018" t="s">
        <v>5727</v>
      </c>
      <c r="B4018" t="s">
        <v>5720</v>
      </c>
      <c r="C4018">
        <v>6.8130848898013598E-3</v>
      </c>
      <c r="D4018">
        <v>5.2662457477256203E-3</v>
      </c>
      <c r="E4018">
        <v>-2.1399864665330001E-3</v>
      </c>
    </row>
    <row r="4019" spans="1:5" x14ac:dyDescent="0.3">
      <c r="A4019" t="s">
        <v>5728</v>
      </c>
      <c r="B4019" t="s">
        <v>5720</v>
      </c>
      <c r="C4019">
        <v>1.36875300554152E-3</v>
      </c>
      <c r="D4019">
        <v>6.3627902239585298E-3</v>
      </c>
      <c r="E4019">
        <v>2.4519515299563301E-3</v>
      </c>
    </row>
    <row r="4020" spans="1:5" x14ac:dyDescent="0.3">
      <c r="A4020" t="s">
        <v>5729</v>
      </c>
      <c r="B4020" t="s">
        <v>5720</v>
      </c>
      <c r="C4020">
        <v>-2.5534009354314697E-4</v>
      </c>
      <c r="D4020">
        <v>1.8290246395558699E-3</v>
      </c>
      <c r="E4020">
        <v>5.8372834434188203E-3</v>
      </c>
    </row>
    <row r="4021" spans="1:5" x14ac:dyDescent="0.3">
      <c r="A4021" t="s">
        <v>5730</v>
      </c>
      <c r="B4021" t="s">
        <v>5720</v>
      </c>
      <c r="C4021">
        <v>-5.2151593123321996E-3</v>
      </c>
      <c r="D4021">
        <v>6.5621593153192496E-3</v>
      </c>
      <c r="E4021">
        <v>-7.5912408170990698E-3</v>
      </c>
    </row>
    <row r="4022" spans="1:5" x14ac:dyDescent="0.3">
      <c r="A4022" t="s">
        <v>5731</v>
      </c>
      <c r="B4022" t="s">
        <v>5720</v>
      </c>
      <c r="C4022">
        <v>5.0843419453068604E-4</v>
      </c>
      <c r="D4022">
        <v>1.13910053843152E-2</v>
      </c>
      <c r="E4022">
        <v>6.0367258201669003E-3</v>
      </c>
    </row>
    <row r="4023" spans="1:5" x14ac:dyDescent="0.3">
      <c r="A4023" t="s">
        <v>5732</v>
      </c>
      <c r="B4023" t="s">
        <v>5720</v>
      </c>
      <c r="C4023">
        <v>-1.49058919737031E-2</v>
      </c>
      <c r="D4023">
        <v>1.26855841540691E-3</v>
      </c>
      <c r="E4023">
        <v>-1.4116174244116601E-2</v>
      </c>
    </row>
    <row r="4024" spans="1:5" x14ac:dyDescent="0.3">
      <c r="A4024" t="s">
        <v>5733</v>
      </c>
      <c r="B4024" t="s">
        <v>5720</v>
      </c>
      <c r="C4024">
        <v>-2.14555978979423E-2</v>
      </c>
      <c r="D4024">
        <v>5.7544179516864904E-3</v>
      </c>
      <c r="E4024">
        <v>-1.72799117187564E-2</v>
      </c>
    </row>
    <row r="4025" spans="1:5" x14ac:dyDescent="0.3">
      <c r="A4025" t="s">
        <v>5734</v>
      </c>
      <c r="B4025" t="s">
        <v>5735</v>
      </c>
      <c r="C4025">
        <v>-7.0235347546488303E-4</v>
      </c>
      <c r="D4025">
        <v>-2.1098602541471602E-3</v>
      </c>
      <c r="E4025">
        <v>1.52959762872104E-3</v>
      </c>
    </row>
    <row r="4026" spans="1:5" x14ac:dyDescent="0.3">
      <c r="A4026" t="s">
        <v>5736</v>
      </c>
      <c r="B4026" t="s">
        <v>5735</v>
      </c>
      <c r="C4026">
        <v>3.3088569306732001E-4</v>
      </c>
      <c r="D4026">
        <v>-8.0155999553396405E-4</v>
      </c>
      <c r="E4026">
        <v>-1.3954628228634599E-2</v>
      </c>
    </row>
    <row r="4027" spans="1:5" x14ac:dyDescent="0.3">
      <c r="A4027" t="s">
        <v>5737</v>
      </c>
      <c r="B4027" t="s">
        <v>5735</v>
      </c>
      <c r="C4027">
        <v>1.47485037347187E-2</v>
      </c>
      <c r="D4027">
        <v>-2.2577272069751301E-2</v>
      </c>
      <c r="E4027">
        <v>-2.4283672531899499E-2</v>
      </c>
    </row>
    <row r="4028" spans="1:5" x14ac:dyDescent="0.3">
      <c r="A4028" t="s">
        <v>5738</v>
      </c>
      <c r="B4028" t="s">
        <v>5739</v>
      </c>
      <c r="C4028">
        <v>1.2201360275471199E-2</v>
      </c>
      <c r="D4028">
        <v>-1.30303400616889E-2</v>
      </c>
      <c r="E4028">
        <v>-5.8581162391486896E-3</v>
      </c>
    </row>
    <row r="4029" spans="1:5" x14ac:dyDescent="0.3">
      <c r="A4029" t="s">
        <v>5740</v>
      </c>
      <c r="B4029" t="s">
        <v>5739</v>
      </c>
      <c r="C4029">
        <v>-1.11134085824302E-2</v>
      </c>
      <c r="D4029">
        <v>1.4178520932327701E-3</v>
      </c>
      <c r="E4029">
        <v>-1.07620790176471E-3</v>
      </c>
    </row>
    <row r="4030" spans="1:5" x14ac:dyDescent="0.3">
      <c r="A4030" t="s">
        <v>5741</v>
      </c>
      <c r="B4030" t="s">
        <v>5739</v>
      </c>
      <c r="C4030">
        <v>5.6033377940882603E-3</v>
      </c>
      <c r="D4030">
        <v>3.24881351345912E-3</v>
      </c>
      <c r="E4030">
        <v>7.1133123000962596E-3</v>
      </c>
    </row>
    <row r="4031" spans="1:5" x14ac:dyDescent="0.3">
      <c r="A4031" t="s">
        <v>5742</v>
      </c>
      <c r="B4031" t="s">
        <v>5739</v>
      </c>
      <c r="C4031">
        <v>2.8213980076025299E-3</v>
      </c>
      <c r="D4031">
        <v>-6.8615871611635102E-3</v>
      </c>
      <c r="E4031">
        <v>-1.1159196713384E-3</v>
      </c>
    </row>
    <row r="4032" spans="1:5" x14ac:dyDescent="0.3">
      <c r="A4032" t="s">
        <v>5743</v>
      </c>
      <c r="B4032" t="s">
        <v>5739</v>
      </c>
      <c r="C4032">
        <v>8.7086506001448297E-3</v>
      </c>
      <c r="D4032">
        <v>-9.39643886845192E-4</v>
      </c>
      <c r="E4032">
        <v>9.0595928979776402E-3</v>
      </c>
    </row>
    <row r="4033" spans="1:5" x14ac:dyDescent="0.3">
      <c r="A4033" t="s">
        <v>5744</v>
      </c>
      <c r="B4033" t="s">
        <v>5739</v>
      </c>
      <c r="C4033">
        <v>9.0717320157621096E-4</v>
      </c>
      <c r="D4033">
        <v>-2.3349695845229601E-3</v>
      </c>
      <c r="E4033">
        <v>1.24128724396459E-2</v>
      </c>
    </row>
    <row r="4034" spans="1:5" x14ac:dyDescent="0.3">
      <c r="A4034" t="s">
        <v>5745</v>
      </c>
      <c r="B4034" t="s">
        <v>5739</v>
      </c>
      <c r="C4034">
        <v>-6.5802991446946703E-4</v>
      </c>
      <c r="D4034">
        <v>-2.8900011564333299E-3</v>
      </c>
      <c r="E4034">
        <v>8.8327843999455296E-3</v>
      </c>
    </row>
    <row r="4035" spans="1:5" x14ac:dyDescent="0.3">
      <c r="A4035" t="s">
        <v>5746</v>
      </c>
      <c r="B4035" t="s">
        <v>5739</v>
      </c>
      <c r="C4035">
        <v>7.3305101176658104E-3</v>
      </c>
      <c r="D4035">
        <v>-2.2765177125101E-3</v>
      </c>
      <c r="E4035">
        <v>-5.8385476178205104E-3</v>
      </c>
    </row>
    <row r="4036" spans="1:5" x14ac:dyDescent="0.3">
      <c r="A4036" t="s">
        <v>5747</v>
      </c>
      <c r="B4036" t="s">
        <v>5739</v>
      </c>
      <c r="C4036">
        <v>2.37661140934227E-3</v>
      </c>
      <c r="D4036">
        <v>-2.8375309347378501E-3</v>
      </c>
      <c r="E4036">
        <v>1.5646239825739799E-4</v>
      </c>
    </row>
    <row r="4037" spans="1:5" x14ac:dyDescent="0.3">
      <c r="A4037" t="s">
        <v>5748</v>
      </c>
      <c r="B4037" t="s">
        <v>5739</v>
      </c>
      <c r="C4037">
        <v>-5.8358905477501203E-3</v>
      </c>
      <c r="D4037">
        <v>-6.1645357935555698E-3</v>
      </c>
      <c r="E4037">
        <v>-1.14450003795747E-2</v>
      </c>
    </row>
    <row r="4038" spans="1:5" x14ac:dyDescent="0.3">
      <c r="A4038" t="s">
        <v>5749</v>
      </c>
      <c r="B4038" t="s">
        <v>5739</v>
      </c>
      <c r="C4038">
        <v>5.94541477177869E-3</v>
      </c>
      <c r="D4038">
        <v>-4.2470917160485804E-3</v>
      </c>
      <c r="E4038">
        <v>7.9229861829349692E-3</v>
      </c>
    </row>
    <row r="4039" spans="1:5" x14ac:dyDescent="0.3">
      <c r="A4039" t="s">
        <v>5750</v>
      </c>
      <c r="B4039" t="s">
        <v>5739</v>
      </c>
      <c r="C4039">
        <v>8.8203322132224E-3</v>
      </c>
      <c r="D4039">
        <v>-1.3186365972628501E-3</v>
      </c>
      <c r="E4039">
        <v>-1.2082341542893199E-3</v>
      </c>
    </row>
    <row r="4040" spans="1:5" x14ac:dyDescent="0.3">
      <c r="A4040" t="s">
        <v>5751</v>
      </c>
      <c r="B4040" t="s">
        <v>5739</v>
      </c>
      <c r="C4040">
        <v>-7.9349101335088306E-3</v>
      </c>
      <c r="D4040">
        <v>-2.3322362308338899E-4</v>
      </c>
      <c r="E4040">
        <v>-5.6512619327929196E-3</v>
      </c>
    </row>
    <row r="4041" spans="1:5" x14ac:dyDescent="0.3">
      <c r="A4041" t="s">
        <v>5752</v>
      </c>
      <c r="B4041" t="s">
        <v>5739</v>
      </c>
      <c r="C4041">
        <v>-2.4683323259552699E-3</v>
      </c>
      <c r="D4041">
        <v>4.6327521013088697E-3</v>
      </c>
      <c r="E4041">
        <v>-4.5993679800097496E-3</v>
      </c>
    </row>
    <row r="4042" spans="1:5" x14ac:dyDescent="0.3">
      <c r="A4042" t="s">
        <v>5753</v>
      </c>
      <c r="B4042" t="s">
        <v>5739</v>
      </c>
      <c r="C4042">
        <v>-5.9689797518276298E-3</v>
      </c>
      <c r="D4042">
        <v>-9.80453889515253E-3</v>
      </c>
      <c r="E4042">
        <v>-5.0198702955056096E-4</v>
      </c>
    </row>
    <row r="4043" spans="1:5" x14ac:dyDescent="0.3">
      <c r="A4043" t="s">
        <v>5754</v>
      </c>
      <c r="B4043" t="s">
        <v>5739</v>
      </c>
      <c r="C4043">
        <v>-9.5814739174085797E-3</v>
      </c>
      <c r="D4043">
        <v>2.24106152289613E-3</v>
      </c>
      <c r="E4043">
        <v>1.7844225343567599E-3</v>
      </c>
    </row>
    <row r="4044" spans="1:5" x14ac:dyDescent="0.3">
      <c r="A4044" t="s">
        <v>5755</v>
      </c>
      <c r="B4044" t="s">
        <v>5739</v>
      </c>
      <c r="C4044" s="1">
        <v>8.0708631747259405E-5</v>
      </c>
      <c r="D4044">
        <v>3.2614128518914699E-4</v>
      </c>
      <c r="E4044" s="1">
        <v>-9.1358064878859299E-5</v>
      </c>
    </row>
    <row r="4045" spans="1:5" x14ac:dyDescent="0.3">
      <c r="A4045" t="s">
        <v>5756</v>
      </c>
      <c r="B4045" t="s">
        <v>5739</v>
      </c>
      <c r="C4045">
        <v>-2.92290728737137E-3</v>
      </c>
      <c r="D4045">
        <v>8.9417310375086701E-4</v>
      </c>
      <c r="E4045">
        <v>-1.7049078175652502E-2</v>
      </c>
    </row>
    <row r="4046" spans="1:5" x14ac:dyDescent="0.3">
      <c r="A4046" t="s">
        <v>5757</v>
      </c>
      <c r="B4046" t="s">
        <v>5739</v>
      </c>
      <c r="C4046">
        <v>-1.0184895318750501E-3</v>
      </c>
      <c r="D4046">
        <v>-1.80954944289941E-3</v>
      </c>
      <c r="E4046">
        <v>3.97549966921441E-3</v>
      </c>
    </row>
    <row r="4047" spans="1:5" x14ac:dyDescent="0.3">
      <c r="A4047" t="s">
        <v>5758</v>
      </c>
      <c r="B4047" t="s">
        <v>5759</v>
      </c>
      <c r="C4047">
        <v>7.55631267732426E-3</v>
      </c>
      <c r="D4047">
        <v>-1.7851984633613201E-2</v>
      </c>
      <c r="E4047">
        <v>-4.7746182527233401E-3</v>
      </c>
    </row>
    <row r="4048" spans="1:5" x14ac:dyDescent="0.3">
      <c r="A4048" t="s">
        <v>5760</v>
      </c>
      <c r="B4048" t="s">
        <v>5761</v>
      </c>
      <c r="C4048">
        <v>8.2435898737452402E-3</v>
      </c>
      <c r="D4048">
        <v>-1.53747237196239E-2</v>
      </c>
      <c r="E4048">
        <v>-5.64206747810749E-3</v>
      </c>
    </row>
    <row r="4049" spans="1:5" x14ac:dyDescent="0.3">
      <c r="A4049" t="s">
        <v>5762</v>
      </c>
      <c r="B4049" t="s">
        <v>5763</v>
      </c>
      <c r="C4049">
        <v>1.0808547688796401E-3</v>
      </c>
      <c r="D4049">
        <v>-4.3147811979620896E-3</v>
      </c>
      <c r="E4049">
        <v>-1.6732430624130899E-2</v>
      </c>
    </row>
    <row r="4050" spans="1:5" x14ac:dyDescent="0.3">
      <c r="A4050" t="s">
        <v>5764</v>
      </c>
      <c r="B4050" t="s">
        <v>5765</v>
      </c>
      <c r="C4050">
        <v>2.0327622143289201E-3</v>
      </c>
      <c r="D4050">
        <v>1.6271526032576201E-3</v>
      </c>
      <c r="E4050">
        <v>-2.2458979928995102E-3</v>
      </c>
    </row>
    <row r="4051" spans="1:5" x14ac:dyDescent="0.3">
      <c r="A4051" t="s">
        <v>5766</v>
      </c>
      <c r="B4051" t="s">
        <v>5767</v>
      </c>
      <c r="C4051">
        <v>1.7716547640007099E-4</v>
      </c>
      <c r="D4051">
        <v>-1.9079820189003901E-3</v>
      </c>
      <c r="E4051">
        <v>-4.9896990711290204E-3</v>
      </c>
    </row>
    <row r="4052" spans="1:5" x14ac:dyDescent="0.3">
      <c r="A4052" t="s">
        <v>5768</v>
      </c>
      <c r="B4052" t="s">
        <v>5767</v>
      </c>
      <c r="C4052">
        <v>4.2733946817158398E-3</v>
      </c>
      <c r="D4052">
        <v>-7.8447001544073997E-3</v>
      </c>
      <c r="E4052">
        <v>-3.0092179572792799E-3</v>
      </c>
    </row>
    <row r="4053" spans="1:5" x14ac:dyDescent="0.3">
      <c r="A4053" t="s">
        <v>5769</v>
      </c>
      <c r="B4053" t="s">
        <v>5770</v>
      </c>
      <c r="C4053">
        <v>3.00144309812903E-3</v>
      </c>
      <c r="D4053">
        <v>2.1754122999931001E-3</v>
      </c>
      <c r="E4053">
        <v>-8.73594339866637E-4</v>
      </c>
    </row>
    <row r="4054" spans="1:5" x14ac:dyDescent="0.3">
      <c r="A4054" t="s">
        <v>5771</v>
      </c>
      <c r="B4054" t="s">
        <v>5772</v>
      </c>
      <c r="C4054">
        <v>2.44493751007394E-3</v>
      </c>
      <c r="D4054">
        <v>1.29893737250741E-2</v>
      </c>
      <c r="E4054">
        <v>-6.62073535268523E-3</v>
      </c>
    </row>
    <row r="4055" spans="1:5" x14ac:dyDescent="0.3">
      <c r="A4055" t="s">
        <v>5773</v>
      </c>
      <c r="B4055" t="s">
        <v>5774</v>
      </c>
      <c r="C4055">
        <v>5.0890006309180901E-3</v>
      </c>
      <c r="D4055">
        <v>-1.0713163318121201E-2</v>
      </c>
      <c r="E4055">
        <v>-9.2875784257985608E-3</v>
      </c>
    </row>
    <row r="4056" spans="1:5" x14ac:dyDescent="0.3">
      <c r="A4056" t="s">
        <v>5775</v>
      </c>
      <c r="B4056" t="s">
        <v>5776</v>
      </c>
      <c r="C4056">
        <v>6.1380937140102798E-4</v>
      </c>
      <c r="D4056">
        <v>4.0453042659235397E-3</v>
      </c>
      <c r="E4056">
        <v>-2.68803014723753E-3</v>
      </c>
    </row>
    <row r="4057" spans="1:5" x14ac:dyDescent="0.3">
      <c r="A4057" t="s">
        <v>5777</v>
      </c>
      <c r="B4057" t="s">
        <v>5778</v>
      </c>
      <c r="C4057">
        <v>8.15200333258186E-4</v>
      </c>
      <c r="D4057">
        <v>1.4932834951492001E-2</v>
      </c>
      <c r="E4057">
        <v>-5.7035811697812803E-3</v>
      </c>
    </row>
    <row r="4058" spans="1:5" x14ac:dyDescent="0.3">
      <c r="A4058" t="s">
        <v>5779</v>
      </c>
      <c r="B4058" t="s">
        <v>5780</v>
      </c>
      <c r="C4058">
        <v>1.11886645616455E-2</v>
      </c>
      <c r="D4058">
        <v>-1.08554280084065E-3</v>
      </c>
      <c r="E4058">
        <v>-5.7630461294061099E-3</v>
      </c>
    </row>
    <row r="4059" spans="1:5" x14ac:dyDescent="0.3">
      <c r="A4059" t="s">
        <v>5781</v>
      </c>
      <c r="B4059" t="s">
        <v>5782</v>
      </c>
      <c r="C4059">
        <v>6.9681737779056698E-3</v>
      </c>
      <c r="D4059">
        <v>-9.9803040455520107E-3</v>
      </c>
      <c r="E4059">
        <v>1.3519322490658E-3</v>
      </c>
    </row>
    <row r="4060" spans="1:5" x14ac:dyDescent="0.3">
      <c r="A4060" t="s">
        <v>5783</v>
      </c>
      <c r="B4060" t="s">
        <v>5784</v>
      </c>
      <c r="C4060">
        <v>1.14147941080523E-2</v>
      </c>
      <c r="D4060">
        <v>-8.5565735529762894E-3</v>
      </c>
      <c r="E4060">
        <v>-5.8507083868402599E-3</v>
      </c>
    </row>
    <row r="4061" spans="1:5" x14ac:dyDescent="0.3">
      <c r="A4061" t="s">
        <v>5785</v>
      </c>
      <c r="B4061" t="s">
        <v>5786</v>
      </c>
      <c r="C4061">
        <v>1.64373571747965E-2</v>
      </c>
      <c r="D4061">
        <v>-1.46194250965954E-2</v>
      </c>
      <c r="E4061">
        <v>-1.08519041452085E-2</v>
      </c>
    </row>
    <row r="4062" spans="1:5" x14ac:dyDescent="0.3">
      <c r="A4062" t="s">
        <v>5787</v>
      </c>
      <c r="B4062" t="s">
        <v>5788</v>
      </c>
      <c r="C4062">
        <v>-1.36908962191232E-3</v>
      </c>
      <c r="D4062">
        <v>1.01893196455174E-2</v>
      </c>
      <c r="E4062">
        <v>-6.4087895954146098E-3</v>
      </c>
    </row>
    <row r="4063" spans="1:5" x14ac:dyDescent="0.3">
      <c r="A4063" t="s">
        <v>5789</v>
      </c>
      <c r="B4063" t="s">
        <v>5790</v>
      </c>
      <c r="C4063">
        <v>1.1996224174184099E-2</v>
      </c>
      <c r="D4063">
        <v>-1.22322896311841E-2</v>
      </c>
      <c r="E4063">
        <v>-2.4682183694443801E-2</v>
      </c>
    </row>
    <row r="4064" spans="1:5" x14ac:dyDescent="0.3">
      <c r="A4064" t="s">
        <v>5791</v>
      </c>
      <c r="B4064" t="s">
        <v>5792</v>
      </c>
      <c r="C4064">
        <v>1.464974226698E-3</v>
      </c>
      <c r="D4064">
        <v>4.9001637040619996E-3</v>
      </c>
      <c r="E4064">
        <v>-4.2453998158592798E-3</v>
      </c>
    </row>
    <row r="4065" spans="1:5" x14ac:dyDescent="0.3">
      <c r="A4065" t="s">
        <v>5793</v>
      </c>
      <c r="B4065" t="s">
        <v>5792</v>
      </c>
      <c r="C4065">
        <v>2.10486752143877E-3</v>
      </c>
      <c r="D4065">
        <v>-6.5072544606040901E-3</v>
      </c>
      <c r="E4065">
        <v>3.00720054284382E-3</v>
      </c>
    </row>
    <row r="4066" spans="1:5" x14ac:dyDescent="0.3">
      <c r="A4066" t="s">
        <v>5794</v>
      </c>
      <c r="B4066" t="s">
        <v>5795</v>
      </c>
      <c r="C4066">
        <v>2.84912004014818E-3</v>
      </c>
      <c r="D4066">
        <v>2.1252421026718201E-3</v>
      </c>
      <c r="E4066">
        <v>-4.2328348605978998E-3</v>
      </c>
    </row>
    <row r="4067" spans="1:5" x14ac:dyDescent="0.3">
      <c r="A4067" t="s">
        <v>5796</v>
      </c>
      <c r="B4067" t="s">
        <v>5797</v>
      </c>
      <c r="C4067">
        <v>-2.9292485877248698E-3</v>
      </c>
      <c r="D4067">
        <v>-3.0274879148826802E-3</v>
      </c>
      <c r="E4067">
        <v>1.37778356079579E-2</v>
      </c>
    </row>
    <row r="4068" spans="1:5" x14ac:dyDescent="0.3">
      <c r="A4068" t="s">
        <v>5798</v>
      </c>
      <c r="B4068" t="s">
        <v>5799</v>
      </c>
      <c r="C4068">
        <v>5.9227667513557199E-4</v>
      </c>
      <c r="D4068">
        <v>6.76997961087057E-3</v>
      </c>
      <c r="E4068">
        <v>2.8894555817046501E-3</v>
      </c>
    </row>
    <row r="4069" spans="1:5" x14ac:dyDescent="0.3">
      <c r="A4069" t="s">
        <v>5800</v>
      </c>
      <c r="B4069" t="s">
        <v>5801</v>
      </c>
      <c r="C4069">
        <v>-3.0713403128832398E-3</v>
      </c>
      <c r="D4069">
        <v>2.98373923228905E-3</v>
      </c>
      <c r="E4069">
        <v>-5.7843763255166804E-3</v>
      </c>
    </row>
    <row r="4070" spans="1:5" x14ac:dyDescent="0.3">
      <c r="A4070" t="s">
        <v>5802</v>
      </c>
      <c r="B4070" t="s">
        <v>5801</v>
      </c>
      <c r="C4070">
        <v>-1.03420054299722E-2</v>
      </c>
      <c r="D4070">
        <v>-4.3969630045436496E-3</v>
      </c>
      <c r="E4070">
        <v>4.2698829344695504E-3</v>
      </c>
    </row>
    <row r="4071" spans="1:5" x14ac:dyDescent="0.3">
      <c r="A4071" t="s">
        <v>5803</v>
      </c>
      <c r="B4071" t="s">
        <v>5801</v>
      </c>
      <c r="C4071">
        <v>-2.71508573706056E-3</v>
      </c>
      <c r="D4071">
        <v>-3.8399310350023001E-3</v>
      </c>
      <c r="E4071">
        <v>7.9134238931157092E-3</v>
      </c>
    </row>
    <row r="4072" spans="1:5" x14ac:dyDescent="0.3">
      <c r="A4072" t="s">
        <v>5804</v>
      </c>
      <c r="B4072" t="s">
        <v>5805</v>
      </c>
      <c r="C4072">
        <v>-7.18166083509395E-3</v>
      </c>
      <c r="D4072">
        <v>1.2593932237465201E-2</v>
      </c>
      <c r="E4072">
        <v>-7.4682811535546102E-3</v>
      </c>
    </row>
    <row r="4073" spans="1:5" x14ac:dyDescent="0.3">
      <c r="A4073" t="s">
        <v>5806</v>
      </c>
      <c r="B4073" t="s">
        <v>5807</v>
      </c>
      <c r="C4073">
        <v>1.28769204836765E-2</v>
      </c>
      <c r="D4073">
        <v>-1.52687032450945E-2</v>
      </c>
      <c r="E4073">
        <v>-2.9292546897798501E-3</v>
      </c>
    </row>
    <row r="4074" spans="1:5" x14ac:dyDescent="0.3">
      <c r="A4074" t="s">
        <v>5808</v>
      </c>
      <c r="B4074" t="s">
        <v>5809</v>
      </c>
      <c r="C4074">
        <v>1.27125181360728E-2</v>
      </c>
      <c r="D4074">
        <v>-1.3418479942326301E-2</v>
      </c>
      <c r="E4074">
        <v>-5.1212086569034799E-3</v>
      </c>
    </row>
    <row r="4075" spans="1:5" x14ac:dyDescent="0.3">
      <c r="A4075" t="s">
        <v>5810</v>
      </c>
      <c r="B4075" t="s">
        <v>5811</v>
      </c>
      <c r="C4075">
        <v>1.0766734881144401E-2</v>
      </c>
      <c r="D4075">
        <v>-5.7342454778096102E-3</v>
      </c>
      <c r="E4075">
        <v>-1.02353100881141E-2</v>
      </c>
    </row>
    <row r="4076" spans="1:5" x14ac:dyDescent="0.3">
      <c r="A4076" t="s">
        <v>5812</v>
      </c>
      <c r="B4076" t="s">
        <v>5813</v>
      </c>
      <c r="C4076">
        <v>-1.3308271274098101E-3</v>
      </c>
      <c r="D4076">
        <v>-1.6666999687999499E-4</v>
      </c>
      <c r="E4076">
        <v>7.9946638702610298E-4</v>
      </c>
    </row>
    <row r="4077" spans="1:5" x14ac:dyDescent="0.3">
      <c r="A4077" t="s">
        <v>5814</v>
      </c>
      <c r="B4077" t="s">
        <v>5813</v>
      </c>
      <c r="C4077">
        <v>6.3030486492894602E-3</v>
      </c>
      <c r="D4077">
        <v>-5.23617481080708E-3</v>
      </c>
      <c r="E4077">
        <v>3.8214823477955E-3</v>
      </c>
    </row>
    <row r="4078" spans="1:5" x14ac:dyDescent="0.3">
      <c r="A4078" t="s">
        <v>5815</v>
      </c>
      <c r="B4078" t="s">
        <v>5816</v>
      </c>
      <c r="C4078">
        <v>-4.25733557679101E-3</v>
      </c>
      <c r="D4078">
        <v>1.7938866562000101E-4</v>
      </c>
      <c r="E4078">
        <v>9.4045073509555297E-3</v>
      </c>
    </row>
    <row r="4079" spans="1:5" x14ac:dyDescent="0.3">
      <c r="A4079" t="s">
        <v>5817</v>
      </c>
      <c r="B4079" t="s">
        <v>5818</v>
      </c>
      <c r="C4079">
        <v>9.3964584066873694E-3</v>
      </c>
      <c r="D4079">
        <v>-2.97273138586819E-3</v>
      </c>
      <c r="E4079">
        <v>-1.02569259948408E-2</v>
      </c>
    </row>
    <row r="4080" spans="1:5" x14ac:dyDescent="0.3">
      <c r="A4080" t="s">
        <v>5819</v>
      </c>
      <c r="B4080" t="s">
        <v>5820</v>
      </c>
      <c r="C4080">
        <v>2.0677793455694199E-3</v>
      </c>
      <c r="D4080">
        <v>1.1704631138285001E-3</v>
      </c>
      <c r="E4080">
        <v>3.1011870323954202E-3</v>
      </c>
    </row>
    <row r="4081" spans="1:5" x14ac:dyDescent="0.3">
      <c r="A4081" t="s">
        <v>5821</v>
      </c>
      <c r="B4081" t="s">
        <v>5820</v>
      </c>
      <c r="C4081">
        <v>-3.3817168577564101E-3</v>
      </c>
      <c r="D4081">
        <v>-4.3318778543948496E-3</v>
      </c>
      <c r="E4081">
        <v>-9.8077500889980993E-3</v>
      </c>
    </row>
    <row r="4082" spans="1:5" x14ac:dyDescent="0.3">
      <c r="A4082" t="s">
        <v>5822</v>
      </c>
      <c r="B4082" t="s">
        <v>5820</v>
      </c>
      <c r="C4082">
        <v>-3.9735751047033701E-3</v>
      </c>
      <c r="D4082">
        <v>3.35550126572262E-3</v>
      </c>
      <c r="E4082">
        <v>-5.2056684724319105E-4</v>
      </c>
    </row>
    <row r="4083" spans="1:5" x14ac:dyDescent="0.3">
      <c r="A4083" t="s">
        <v>5823</v>
      </c>
      <c r="B4083" t="s">
        <v>5820</v>
      </c>
      <c r="C4083">
        <v>8.3680535214159999E-4</v>
      </c>
      <c r="D4083">
        <v>1.42334565893642E-2</v>
      </c>
      <c r="E4083">
        <v>5.4710585501200198E-3</v>
      </c>
    </row>
    <row r="4084" spans="1:5" x14ac:dyDescent="0.3">
      <c r="A4084" t="s">
        <v>5824</v>
      </c>
      <c r="B4084" t="s">
        <v>5825</v>
      </c>
      <c r="C4084">
        <v>1.13400181726558E-2</v>
      </c>
      <c r="D4084">
        <v>-1.8736252910842601E-2</v>
      </c>
      <c r="E4084">
        <v>-1.7644791494911501E-2</v>
      </c>
    </row>
    <row r="4085" spans="1:5" x14ac:dyDescent="0.3">
      <c r="A4085" t="s">
        <v>5826</v>
      </c>
      <c r="B4085" t="s">
        <v>5827</v>
      </c>
      <c r="C4085">
        <v>3.0280152213336799E-3</v>
      </c>
      <c r="D4085">
        <v>-3.3337131385711901E-4</v>
      </c>
      <c r="E4085">
        <v>-6.8447633338112098E-3</v>
      </c>
    </row>
    <row r="4086" spans="1:5" x14ac:dyDescent="0.3">
      <c r="A4086" t="s">
        <v>5828</v>
      </c>
      <c r="B4086" t="s">
        <v>5829</v>
      </c>
      <c r="C4086">
        <v>-1.1699508726239399E-2</v>
      </c>
      <c r="D4086">
        <v>5.5822375659823897E-3</v>
      </c>
      <c r="E4086">
        <v>-9.9539395925423695E-3</v>
      </c>
    </row>
    <row r="4087" spans="1:5" x14ac:dyDescent="0.3">
      <c r="A4087" t="s">
        <v>5830</v>
      </c>
      <c r="B4087" t="s">
        <v>5829</v>
      </c>
      <c r="C4087">
        <v>3.5349341389899801E-3</v>
      </c>
      <c r="D4087">
        <v>-4.7735790050262199E-3</v>
      </c>
      <c r="E4087">
        <v>5.0815550068501998E-3</v>
      </c>
    </row>
    <row r="4088" spans="1:5" x14ac:dyDescent="0.3">
      <c r="A4088" t="s">
        <v>5831</v>
      </c>
      <c r="B4088" t="s">
        <v>5832</v>
      </c>
      <c r="C4088">
        <v>5.8936480481806101E-3</v>
      </c>
      <c r="D4088">
        <v>-6.8892426590967497E-3</v>
      </c>
      <c r="E4088">
        <v>2.5951565427182102E-3</v>
      </c>
    </row>
    <row r="4089" spans="1:5" x14ac:dyDescent="0.3">
      <c r="A4089" t="s">
        <v>5833</v>
      </c>
      <c r="B4089" t="s">
        <v>5834</v>
      </c>
      <c r="C4089">
        <v>3.4951422313677901E-3</v>
      </c>
      <c r="D4089">
        <v>-6.5608309922516499E-4</v>
      </c>
      <c r="E4089">
        <v>7.3774836265209096E-4</v>
      </c>
    </row>
    <row r="4090" spans="1:5" x14ac:dyDescent="0.3">
      <c r="A4090" t="s">
        <v>5835</v>
      </c>
      <c r="B4090" t="s">
        <v>5836</v>
      </c>
      <c r="C4090">
        <v>6.1206264822177498E-3</v>
      </c>
      <c r="D4090">
        <v>3.1743481466122098E-4</v>
      </c>
      <c r="E4090">
        <v>1.03402590563491E-2</v>
      </c>
    </row>
    <row r="4091" spans="1:5" x14ac:dyDescent="0.3">
      <c r="A4091" t="s">
        <v>5837</v>
      </c>
      <c r="B4091" t="s">
        <v>5838</v>
      </c>
      <c r="C4091">
        <v>1.14233342717123E-2</v>
      </c>
      <c r="D4091">
        <v>-3.6770246247586199E-3</v>
      </c>
      <c r="E4091">
        <v>-1.48024166118238E-2</v>
      </c>
    </row>
    <row r="4092" spans="1:5" x14ac:dyDescent="0.3">
      <c r="A4092" t="s">
        <v>5839</v>
      </c>
      <c r="B4092" t="s">
        <v>5840</v>
      </c>
      <c r="C4092">
        <v>6.2148498586243597E-3</v>
      </c>
      <c r="D4092">
        <v>-2.7571232549979002E-3</v>
      </c>
      <c r="E4092">
        <v>-2.6762480735290101E-3</v>
      </c>
    </row>
    <row r="4093" spans="1:5" x14ac:dyDescent="0.3">
      <c r="A4093" t="s">
        <v>5841</v>
      </c>
      <c r="B4093" t="s">
        <v>5842</v>
      </c>
      <c r="C4093">
        <v>9.8741489640637291E-3</v>
      </c>
      <c r="D4093">
        <v>-1.1310017793043699E-3</v>
      </c>
      <c r="E4093">
        <v>-1.6812527161225398E-2</v>
      </c>
    </row>
    <row r="4094" spans="1:5" x14ac:dyDescent="0.3">
      <c r="A4094" t="s">
        <v>5843</v>
      </c>
      <c r="B4094" t="s">
        <v>5844</v>
      </c>
      <c r="C4094">
        <v>1.34887601499849E-2</v>
      </c>
      <c r="D4094">
        <v>-1.2220426097146801E-2</v>
      </c>
      <c r="E4094">
        <v>-1.05074987143043E-2</v>
      </c>
    </row>
    <row r="4095" spans="1:5" x14ac:dyDescent="0.3">
      <c r="A4095" t="s">
        <v>5845</v>
      </c>
      <c r="B4095" t="s">
        <v>5846</v>
      </c>
      <c r="C4095">
        <v>1.57219809738892E-3</v>
      </c>
      <c r="D4095">
        <v>-8.4780255917932708E-3</v>
      </c>
      <c r="E4095">
        <v>7.6148590060787997E-3</v>
      </c>
    </row>
    <row r="4096" spans="1:5" x14ac:dyDescent="0.3">
      <c r="A4096" t="s">
        <v>5847</v>
      </c>
      <c r="B4096" t="s">
        <v>5846</v>
      </c>
      <c r="C4096">
        <v>-1.0234431449120799E-3</v>
      </c>
      <c r="D4096">
        <v>3.1779694906390898E-3</v>
      </c>
      <c r="E4096">
        <v>6.1331981943350399E-4</v>
      </c>
    </row>
    <row r="4097" spans="1:5" x14ac:dyDescent="0.3">
      <c r="A4097" t="s">
        <v>5848</v>
      </c>
      <c r="B4097" t="s">
        <v>5846</v>
      </c>
      <c r="C4097">
        <v>-8.9022584582972696E-3</v>
      </c>
      <c r="D4097">
        <v>7.7071663947763797E-3</v>
      </c>
      <c r="E4097">
        <v>5.0419205084557602E-3</v>
      </c>
    </row>
    <row r="4098" spans="1:5" x14ac:dyDescent="0.3">
      <c r="A4098" t="s">
        <v>5849</v>
      </c>
      <c r="B4098" t="s">
        <v>5850</v>
      </c>
      <c r="C4098">
        <v>1.27656523352636E-3</v>
      </c>
      <c r="D4098">
        <v>5.3333307110923498E-3</v>
      </c>
      <c r="E4098">
        <v>8.3429257813262409E-3</v>
      </c>
    </row>
    <row r="4099" spans="1:5" x14ac:dyDescent="0.3">
      <c r="A4099" t="s">
        <v>5851</v>
      </c>
      <c r="B4099" t="s">
        <v>5850</v>
      </c>
      <c r="C4099">
        <v>1.5924509564120299E-3</v>
      </c>
      <c r="D4099">
        <v>8.1026688391374491E-3</v>
      </c>
      <c r="E4099">
        <v>6.6186635998682899E-3</v>
      </c>
    </row>
    <row r="4100" spans="1:5" x14ac:dyDescent="0.3">
      <c r="A4100" t="s">
        <v>5852</v>
      </c>
      <c r="B4100" t="s">
        <v>5850</v>
      </c>
      <c r="C4100">
        <v>-2.4749072260473E-3</v>
      </c>
      <c r="D4100">
        <v>2.6380071454057698E-3</v>
      </c>
      <c r="E4100">
        <v>8.9927767706004507E-3</v>
      </c>
    </row>
    <row r="4101" spans="1:5" x14ac:dyDescent="0.3">
      <c r="A4101" t="s">
        <v>5853</v>
      </c>
      <c r="B4101" t="s">
        <v>5854</v>
      </c>
      <c r="C4101">
        <v>-9.3525249050912494E-3</v>
      </c>
      <c r="D4101">
        <v>2.21263993155517E-3</v>
      </c>
      <c r="E4101">
        <v>4.5335668029888198E-4</v>
      </c>
    </row>
    <row r="4102" spans="1:5" x14ac:dyDescent="0.3">
      <c r="A4102" t="s">
        <v>5855</v>
      </c>
      <c r="B4102" t="s">
        <v>5854</v>
      </c>
      <c r="C4102">
        <v>8.0214700854828701E-3</v>
      </c>
      <c r="D4102">
        <v>-5.3547978576220798E-3</v>
      </c>
      <c r="E4102">
        <v>1.30570578355555E-2</v>
      </c>
    </row>
    <row r="4103" spans="1:5" x14ac:dyDescent="0.3">
      <c r="A4103" t="s">
        <v>5856</v>
      </c>
      <c r="B4103" t="s">
        <v>5854</v>
      </c>
      <c r="C4103">
        <v>-4.40909612671893E-3</v>
      </c>
      <c r="D4103">
        <v>8.9816520737865807E-3</v>
      </c>
      <c r="E4103">
        <v>1.9658496017599301E-3</v>
      </c>
    </row>
    <row r="4104" spans="1:5" x14ac:dyDescent="0.3">
      <c r="A4104" t="s">
        <v>5857</v>
      </c>
      <c r="B4104" t="s">
        <v>5854</v>
      </c>
      <c r="C4104">
        <v>-3.8576825187166099E-3</v>
      </c>
      <c r="D4104">
        <v>-1.09296627175283E-3</v>
      </c>
      <c r="E4104">
        <v>5.5778711244593004E-3</v>
      </c>
    </row>
    <row r="4105" spans="1:5" x14ac:dyDescent="0.3">
      <c r="A4105" t="s">
        <v>5858</v>
      </c>
      <c r="B4105" t="s">
        <v>5854</v>
      </c>
      <c r="C4105">
        <v>-6.4296199723745499E-3</v>
      </c>
      <c r="D4105">
        <v>5.6947560273170996E-3</v>
      </c>
      <c r="E4105">
        <v>9.4927588733938304E-4</v>
      </c>
    </row>
    <row r="4106" spans="1:5" x14ac:dyDescent="0.3">
      <c r="A4106" t="s">
        <v>5859</v>
      </c>
      <c r="B4106" t="s">
        <v>5860</v>
      </c>
      <c r="C4106">
        <v>3.30247502243571E-3</v>
      </c>
      <c r="D4106">
        <v>-4.1760040046367004E-3</v>
      </c>
      <c r="E4106">
        <v>-6.9996482062615502E-3</v>
      </c>
    </row>
    <row r="4107" spans="1:5" x14ac:dyDescent="0.3">
      <c r="A4107" t="s">
        <v>5861</v>
      </c>
      <c r="B4107" t="s">
        <v>5862</v>
      </c>
      <c r="C4107">
        <v>7.74287333374956E-3</v>
      </c>
      <c r="D4107">
        <v>2.03797678343842E-3</v>
      </c>
      <c r="E4107">
        <v>1.68376875705285E-2</v>
      </c>
    </row>
    <row r="4108" spans="1:5" x14ac:dyDescent="0.3">
      <c r="A4108" t="s">
        <v>5863</v>
      </c>
      <c r="B4108" t="s">
        <v>5862</v>
      </c>
      <c r="C4108">
        <v>4.9212488970972704E-4</v>
      </c>
      <c r="D4108">
        <v>3.7877282889610098E-3</v>
      </c>
      <c r="E4108">
        <v>6.02301135721078E-3</v>
      </c>
    </row>
    <row r="4109" spans="1:5" x14ac:dyDescent="0.3">
      <c r="A4109" t="s">
        <v>5864</v>
      </c>
      <c r="B4109" t="s">
        <v>5862</v>
      </c>
      <c r="C4109">
        <v>8.3274053777798501E-4</v>
      </c>
      <c r="D4109">
        <v>6.8661978210660703E-3</v>
      </c>
      <c r="E4109">
        <v>1.09590255281135E-2</v>
      </c>
    </row>
    <row r="4110" spans="1:5" x14ac:dyDescent="0.3">
      <c r="A4110" t="s">
        <v>5865</v>
      </c>
      <c r="B4110" t="s">
        <v>5862</v>
      </c>
      <c r="C4110">
        <v>3.0344714188419498E-3</v>
      </c>
      <c r="D4110">
        <v>2.87752168973745E-3</v>
      </c>
      <c r="E4110">
        <v>9.7784205339896801E-3</v>
      </c>
    </row>
    <row r="4111" spans="1:5" x14ac:dyDescent="0.3">
      <c r="A4111" t="s">
        <v>5866</v>
      </c>
      <c r="B4111" t="s">
        <v>5862</v>
      </c>
      <c r="C4111">
        <v>4.9327946783343903E-3</v>
      </c>
      <c r="D4111">
        <v>-5.3917062131897198E-3</v>
      </c>
      <c r="E4111">
        <v>-1.2746939254189801E-3</v>
      </c>
    </row>
    <row r="4112" spans="1:5" x14ac:dyDescent="0.3">
      <c r="A4112" t="s">
        <v>5867</v>
      </c>
      <c r="B4112" t="s">
        <v>5868</v>
      </c>
      <c r="C4112">
        <v>2.7609869765685999E-3</v>
      </c>
      <c r="D4112">
        <v>-2.4221412610544001E-4</v>
      </c>
      <c r="E4112">
        <v>-5.7183532504061097E-3</v>
      </c>
    </row>
    <row r="4113" spans="1:5" x14ac:dyDescent="0.3">
      <c r="A4113" t="s">
        <v>5869</v>
      </c>
      <c r="B4113" t="s">
        <v>5870</v>
      </c>
      <c r="C4113">
        <v>1.47453931336826E-2</v>
      </c>
      <c r="D4113">
        <v>-1.37795816134825E-2</v>
      </c>
      <c r="E4113">
        <v>-8.6360313830608501E-4</v>
      </c>
    </row>
    <row r="4114" spans="1:5" x14ac:dyDescent="0.3">
      <c r="A4114" t="s">
        <v>5871</v>
      </c>
      <c r="B4114" t="s">
        <v>5870</v>
      </c>
      <c r="C4114">
        <v>-1.6492670229071599E-2</v>
      </c>
      <c r="D4114">
        <v>4.7311032368672597E-3</v>
      </c>
      <c r="E4114">
        <v>-4.4417556340519597E-3</v>
      </c>
    </row>
    <row r="4115" spans="1:5" x14ac:dyDescent="0.3">
      <c r="A4115" t="s">
        <v>5872</v>
      </c>
      <c r="B4115" t="s">
        <v>5873</v>
      </c>
      <c r="C4115">
        <v>-7.3167973019839898E-3</v>
      </c>
      <c r="D4115">
        <v>1.7726467589311099E-3</v>
      </c>
      <c r="E4115">
        <v>7.7417742231380903E-3</v>
      </c>
    </row>
    <row r="4116" spans="1:5" x14ac:dyDescent="0.3">
      <c r="A4116" t="s">
        <v>5874</v>
      </c>
      <c r="B4116" t="s">
        <v>5873</v>
      </c>
      <c r="C4116">
        <v>-3.7191663099307801E-3</v>
      </c>
      <c r="D4116">
        <v>-2.8193342442757001E-3</v>
      </c>
      <c r="E4116">
        <v>6.6323350580094502E-3</v>
      </c>
    </row>
    <row r="4117" spans="1:5" x14ac:dyDescent="0.3">
      <c r="A4117" t="s">
        <v>5875</v>
      </c>
      <c r="B4117" t="s">
        <v>5873</v>
      </c>
      <c r="C4117">
        <v>4.0686489580341696E-3</v>
      </c>
      <c r="D4117">
        <v>-1.4062231903268099E-3</v>
      </c>
      <c r="E4117">
        <v>1.1364522587511699E-2</v>
      </c>
    </row>
    <row r="4118" spans="1:5" x14ac:dyDescent="0.3">
      <c r="A4118" t="s">
        <v>5876</v>
      </c>
      <c r="B4118" t="s">
        <v>5873</v>
      </c>
      <c r="C4118">
        <v>-1.9768952120442699E-3</v>
      </c>
      <c r="D4118">
        <v>-9.3687606441208104E-4</v>
      </c>
      <c r="E4118">
        <v>1.23730031365827E-2</v>
      </c>
    </row>
    <row r="4119" spans="1:5" x14ac:dyDescent="0.3">
      <c r="A4119" t="s">
        <v>5877</v>
      </c>
      <c r="B4119" t="s">
        <v>62</v>
      </c>
      <c r="C4119">
        <v>6.7248538743126599E-3</v>
      </c>
      <c r="D4119">
        <v>-1.46585487133733E-2</v>
      </c>
      <c r="E4119">
        <v>2.84092644254774E-2</v>
      </c>
    </row>
    <row r="4120" spans="1:5" x14ac:dyDescent="0.3">
      <c r="A4120" t="s">
        <v>5878</v>
      </c>
      <c r="B4120" t="s">
        <v>5879</v>
      </c>
      <c r="C4120">
        <v>4.2030696054084502E-3</v>
      </c>
      <c r="D4120">
        <v>-4.1940508505108097E-3</v>
      </c>
      <c r="E4120">
        <v>-2.9680386137963199E-3</v>
      </c>
    </row>
    <row r="4121" spans="1:5" x14ac:dyDescent="0.3">
      <c r="A4121" t="s">
        <v>5880</v>
      </c>
      <c r="B4121" t="s">
        <v>5879</v>
      </c>
      <c r="C4121">
        <v>7.5779236705915999E-3</v>
      </c>
      <c r="D4121">
        <v>-1.1251639357214301E-2</v>
      </c>
      <c r="E4121">
        <v>-1.83825779554532E-2</v>
      </c>
    </row>
    <row r="4122" spans="1:5" x14ac:dyDescent="0.3">
      <c r="A4122" t="s">
        <v>5881</v>
      </c>
      <c r="B4122" t="s">
        <v>5882</v>
      </c>
      <c r="C4122">
        <v>7.0765598017633903E-4</v>
      </c>
      <c r="D4122">
        <v>5.5248517391068004E-4</v>
      </c>
      <c r="E4122">
        <v>6.9857779073619697E-3</v>
      </c>
    </row>
    <row r="4123" spans="1:5" x14ac:dyDescent="0.3">
      <c r="A4123" t="s">
        <v>5883</v>
      </c>
      <c r="B4123" t="s">
        <v>5884</v>
      </c>
      <c r="C4123">
        <v>-2.14425694148447E-3</v>
      </c>
      <c r="D4123">
        <v>7.8055762208889795E-4</v>
      </c>
      <c r="E4123">
        <v>-1.5954226044641098E-2</v>
      </c>
    </row>
    <row r="4124" spans="1:5" x14ac:dyDescent="0.3">
      <c r="A4124" t="s">
        <v>5885</v>
      </c>
      <c r="B4124" t="s">
        <v>5884</v>
      </c>
      <c r="C4124">
        <v>-2.7950922168597401E-3</v>
      </c>
      <c r="D4124">
        <v>7.47604056766906E-3</v>
      </c>
      <c r="E4124">
        <v>5.2438785522888401E-3</v>
      </c>
    </row>
    <row r="4125" spans="1:5" x14ac:dyDescent="0.3">
      <c r="A4125" t="s">
        <v>5886</v>
      </c>
      <c r="B4125" t="s">
        <v>5887</v>
      </c>
      <c r="C4125">
        <v>2.1386754764730301E-2</v>
      </c>
      <c r="D4125">
        <v>-1.1876255499298801E-2</v>
      </c>
      <c r="E4125">
        <v>-2.22114699482923E-2</v>
      </c>
    </row>
    <row r="4126" spans="1:5" x14ac:dyDescent="0.3">
      <c r="A4126" t="s">
        <v>5888</v>
      </c>
      <c r="B4126" t="s">
        <v>5889</v>
      </c>
      <c r="C4126">
        <v>1.38129728000618E-2</v>
      </c>
      <c r="D4126">
        <v>-1.2592123252368401E-2</v>
      </c>
      <c r="E4126">
        <v>-6.8566122752358001E-3</v>
      </c>
    </row>
    <row r="4127" spans="1:5" x14ac:dyDescent="0.3">
      <c r="A4127" t="s">
        <v>5890</v>
      </c>
      <c r="B4127" t="s">
        <v>5891</v>
      </c>
      <c r="C4127">
        <v>-1.5462203345016801E-3</v>
      </c>
      <c r="D4127">
        <v>5.1561062404062398E-4</v>
      </c>
      <c r="E4127">
        <v>4.6650633803272104E-3</v>
      </c>
    </row>
    <row r="4128" spans="1:5" x14ac:dyDescent="0.3">
      <c r="A4128" t="s">
        <v>5892</v>
      </c>
      <c r="B4128" t="s">
        <v>5891</v>
      </c>
      <c r="C4128">
        <v>-8.3264524203967207E-3</v>
      </c>
      <c r="D4128">
        <v>1.0851091442218099E-2</v>
      </c>
      <c r="E4128">
        <v>-9.9205329255837495E-3</v>
      </c>
    </row>
    <row r="4129" spans="1:5" x14ac:dyDescent="0.3">
      <c r="A4129" t="s">
        <v>5893</v>
      </c>
      <c r="B4129" t="s">
        <v>5894</v>
      </c>
      <c r="C4129">
        <v>-1.8718722377655199E-2</v>
      </c>
      <c r="D4129">
        <v>-1.27456790655307E-2</v>
      </c>
      <c r="E4129">
        <v>-2.1439979646519398E-2</v>
      </c>
    </row>
    <row r="4130" spans="1:5" x14ac:dyDescent="0.3">
      <c r="A4130" t="s">
        <v>5895</v>
      </c>
      <c r="B4130" t="s">
        <v>5896</v>
      </c>
      <c r="C4130">
        <v>3.4363287316382298E-3</v>
      </c>
      <c r="D4130">
        <v>7.5005830377205696E-3</v>
      </c>
      <c r="E4130">
        <v>-1.5195721363410999E-3</v>
      </c>
    </row>
    <row r="4131" spans="1:5" x14ac:dyDescent="0.3">
      <c r="A4131" t="s">
        <v>5897</v>
      </c>
      <c r="B4131" t="s">
        <v>5898</v>
      </c>
      <c r="C4131">
        <v>6.6914323698755397E-3</v>
      </c>
      <c r="D4131">
        <v>-7.8204009156828506E-3</v>
      </c>
      <c r="E4131">
        <v>-4.9982878590223E-3</v>
      </c>
    </row>
    <row r="4132" spans="1:5" x14ac:dyDescent="0.3">
      <c r="A4132" t="s">
        <v>5899</v>
      </c>
      <c r="B4132" t="s">
        <v>5900</v>
      </c>
      <c r="C4132">
        <v>9.3901206361063604E-3</v>
      </c>
      <c r="D4132">
        <v>5.9279627192468098E-3</v>
      </c>
      <c r="E4132">
        <v>-1.6141887779071099E-3</v>
      </c>
    </row>
    <row r="4133" spans="1:5" x14ac:dyDescent="0.3">
      <c r="A4133" t="s">
        <v>5901</v>
      </c>
      <c r="B4133" t="s">
        <v>5902</v>
      </c>
      <c r="C4133">
        <v>2.7064869553074301E-3</v>
      </c>
      <c r="D4133">
        <v>6.2363022048592001E-4</v>
      </c>
      <c r="E4133">
        <v>1.1703972354586199E-3</v>
      </c>
    </row>
    <row r="4134" spans="1:5" x14ac:dyDescent="0.3">
      <c r="A4134" t="s">
        <v>5903</v>
      </c>
      <c r="B4134" t="s">
        <v>5902</v>
      </c>
      <c r="C4134">
        <v>6.8490090457318598E-3</v>
      </c>
      <c r="D4134">
        <v>1.3131701862009299E-3</v>
      </c>
      <c r="E4134">
        <v>5.1253402079809596E-3</v>
      </c>
    </row>
    <row r="4135" spans="1:5" x14ac:dyDescent="0.3">
      <c r="A4135" t="s">
        <v>5904</v>
      </c>
      <c r="B4135" t="s">
        <v>5905</v>
      </c>
      <c r="C4135">
        <v>5.1965426373053996E-3</v>
      </c>
      <c r="D4135">
        <v>4.6621767094667099E-3</v>
      </c>
      <c r="E4135">
        <v>-6.9255640961920903E-3</v>
      </c>
    </row>
    <row r="4136" spans="1:5" x14ac:dyDescent="0.3">
      <c r="A4136" t="s">
        <v>5906</v>
      </c>
      <c r="B4136" t="s">
        <v>5907</v>
      </c>
      <c r="C4136">
        <v>4.1357051000705603E-3</v>
      </c>
      <c r="D4136">
        <v>-7.4830431421942199E-3</v>
      </c>
      <c r="E4136">
        <v>-1.9202054681602099E-3</v>
      </c>
    </row>
    <row r="4137" spans="1:5" x14ac:dyDescent="0.3">
      <c r="A4137" t="s">
        <v>5908</v>
      </c>
      <c r="B4137" t="s">
        <v>5907</v>
      </c>
      <c r="C4137">
        <v>-6.0407420198422199E-3</v>
      </c>
      <c r="D4137">
        <v>1.26869555375037E-3</v>
      </c>
      <c r="E4137">
        <v>-3.5864809881531001E-3</v>
      </c>
    </row>
    <row r="4138" spans="1:5" x14ac:dyDescent="0.3">
      <c r="A4138" t="s">
        <v>5909</v>
      </c>
      <c r="B4138" t="s">
        <v>5907</v>
      </c>
      <c r="C4138">
        <v>7.3804295644848503E-3</v>
      </c>
      <c r="D4138">
        <v>2.8231206456771898E-3</v>
      </c>
      <c r="E4138">
        <v>1.54374003675388E-2</v>
      </c>
    </row>
    <row r="4139" spans="1:5" x14ac:dyDescent="0.3">
      <c r="A4139" t="s">
        <v>5910</v>
      </c>
      <c r="B4139" t="s">
        <v>5907</v>
      </c>
      <c r="C4139">
        <v>-1.3127665722960701E-3</v>
      </c>
      <c r="D4139">
        <v>2.4832193243213199E-3</v>
      </c>
      <c r="E4139">
        <v>2.11259967908566E-4</v>
      </c>
    </row>
    <row r="4140" spans="1:5" x14ac:dyDescent="0.3">
      <c r="A4140" t="s">
        <v>5911</v>
      </c>
      <c r="B4140" t="s">
        <v>5907</v>
      </c>
      <c r="C4140">
        <v>-1.2842881312331999E-2</v>
      </c>
      <c r="D4140">
        <v>-2.2044214283825402E-3</v>
      </c>
      <c r="E4140">
        <v>-4.7838253645470204E-3</v>
      </c>
    </row>
    <row r="4141" spans="1:5" x14ac:dyDescent="0.3">
      <c r="A4141" t="s">
        <v>5912</v>
      </c>
      <c r="B4141" t="s">
        <v>5907</v>
      </c>
      <c r="C4141">
        <v>-1.2943091939907701E-2</v>
      </c>
      <c r="D4141">
        <v>-1.47681845110006E-2</v>
      </c>
      <c r="E4141">
        <v>2.71096065673714E-3</v>
      </c>
    </row>
    <row r="4142" spans="1:5" x14ac:dyDescent="0.3">
      <c r="A4142" t="s">
        <v>5913</v>
      </c>
      <c r="B4142" t="s">
        <v>5907</v>
      </c>
      <c r="C4142">
        <v>1.17788215492141E-3</v>
      </c>
      <c r="D4142">
        <v>7.3870687076128903E-4</v>
      </c>
      <c r="E4142">
        <v>-9.1209361754901897E-3</v>
      </c>
    </row>
    <row r="4143" spans="1:5" x14ac:dyDescent="0.3">
      <c r="A4143" t="s">
        <v>5914</v>
      </c>
      <c r="B4143" t="s">
        <v>5907</v>
      </c>
      <c r="C4143">
        <v>6.0744885964779203E-3</v>
      </c>
      <c r="D4143">
        <v>-3.5700178479978199E-3</v>
      </c>
      <c r="E4143">
        <v>1.3481986021118299E-2</v>
      </c>
    </row>
    <row r="4144" spans="1:5" x14ac:dyDescent="0.3">
      <c r="A4144" t="s">
        <v>5915</v>
      </c>
      <c r="B4144" t="s">
        <v>5907</v>
      </c>
      <c r="C4144">
        <v>-1.3167582077684601E-2</v>
      </c>
      <c r="D4144">
        <v>1.5466741808431699E-2</v>
      </c>
      <c r="E4144">
        <v>-9.2936171009980993E-3</v>
      </c>
    </row>
    <row r="4145" spans="1:5" x14ac:dyDescent="0.3">
      <c r="A4145" t="s">
        <v>5916</v>
      </c>
      <c r="B4145" t="s">
        <v>5907</v>
      </c>
      <c r="C4145">
        <v>2.5946268197936102E-3</v>
      </c>
      <c r="D4145">
        <v>1.16467793229985E-3</v>
      </c>
      <c r="E4145">
        <v>4.7889720180796201E-3</v>
      </c>
    </row>
    <row r="4146" spans="1:5" x14ac:dyDescent="0.3">
      <c r="A4146" t="s">
        <v>5917</v>
      </c>
      <c r="B4146" t="s">
        <v>5907</v>
      </c>
      <c r="C4146">
        <v>-5.8652007958901698E-3</v>
      </c>
      <c r="D4146">
        <v>-3.44668209522333E-3</v>
      </c>
      <c r="E4146">
        <v>6.30202269142146E-3</v>
      </c>
    </row>
    <row r="4147" spans="1:5" x14ac:dyDescent="0.3">
      <c r="A4147" t="s">
        <v>5918</v>
      </c>
      <c r="B4147" t="s">
        <v>5907</v>
      </c>
      <c r="C4147">
        <v>2.62231404022283E-3</v>
      </c>
      <c r="D4147">
        <v>-1.39544240160984E-3</v>
      </c>
      <c r="E4147">
        <v>7.1728683152100696E-3</v>
      </c>
    </row>
    <row r="4148" spans="1:5" x14ac:dyDescent="0.3">
      <c r="A4148" t="s">
        <v>5919</v>
      </c>
      <c r="B4148" t="s">
        <v>5907</v>
      </c>
      <c r="C4148">
        <v>6.0029462562786497E-3</v>
      </c>
      <c r="D4148">
        <v>3.64838492517646E-4</v>
      </c>
      <c r="E4148">
        <v>7.5733106844530704E-3</v>
      </c>
    </row>
    <row r="4149" spans="1:5" x14ac:dyDescent="0.3">
      <c r="A4149" t="s">
        <v>5920</v>
      </c>
      <c r="B4149" t="s">
        <v>5907</v>
      </c>
      <c r="C4149">
        <v>-1.25261251650891E-3</v>
      </c>
      <c r="D4149">
        <v>4.0311974679771703E-3</v>
      </c>
      <c r="E4149">
        <v>5.5115659292223097E-3</v>
      </c>
    </row>
    <row r="4150" spans="1:5" x14ac:dyDescent="0.3">
      <c r="A4150" t="s">
        <v>5921</v>
      </c>
      <c r="B4150" t="s">
        <v>5907</v>
      </c>
      <c r="C4150">
        <v>-8.1359500088846895E-4</v>
      </c>
      <c r="D4150">
        <v>5.5738889258926802E-3</v>
      </c>
      <c r="E4150">
        <v>-8.8766891628311697E-4</v>
      </c>
    </row>
    <row r="4151" spans="1:5" x14ac:dyDescent="0.3">
      <c r="A4151" t="s">
        <v>5922</v>
      </c>
      <c r="B4151" t="s">
        <v>5907</v>
      </c>
      <c r="C4151" s="1">
        <v>1.25607991407574E-5</v>
      </c>
      <c r="D4151">
        <v>-4.8091593636240904E-3</v>
      </c>
      <c r="E4151">
        <v>4.6986495689341897E-3</v>
      </c>
    </row>
    <row r="4152" spans="1:5" x14ac:dyDescent="0.3">
      <c r="A4152" t="s">
        <v>5923</v>
      </c>
      <c r="B4152" t="s">
        <v>5907</v>
      </c>
      <c r="C4152">
        <v>4.6730357010082496E-3</v>
      </c>
      <c r="D4152">
        <v>9.1266890863247996E-4</v>
      </c>
      <c r="E4152">
        <v>5.6155173216157397E-3</v>
      </c>
    </row>
    <row r="4153" spans="1:5" x14ac:dyDescent="0.3">
      <c r="A4153" t="s">
        <v>5924</v>
      </c>
      <c r="B4153" t="s">
        <v>5907</v>
      </c>
      <c r="C4153">
        <v>-4.7606410731259301E-3</v>
      </c>
      <c r="D4153">
        <v>-2.4569247735360101E-3</v>
      </c>
      <c r="E4153">
        <v>-2.4314133495255898E-3</v>
      </c>
    </row>
    <row r="4154" spans="1:5" x14ac:dyDescent="0.3">
      <c r="A4154" t="s">
        <v>5925</v>
      </c>
      <c r="B4154" t="s">
        <v>62</v>
      </c>
      <c r="C4154">
        <v>-7.5380580362693498E-3</v>
      </c>
      <c r="D4154">
        <v>4.0417538619691197E-3</v>
      </c>
      <c r="E4154">
        <v>-1.62004124172603E-2</v>
      </c>
    </row>
    <row r="4155" spans="1:5" x14ac:dyDescent="0.3">
      <c r="A4155" t="s">
        <v>5926</v>
      </c>
      <c r="B4155" t="s">
        <v>5927</v>
      </c>
      <c r="C4155">
        <v>6.9585429026125501E-4</v>
      </c>
      <c r="D4155">
        <v>-3.8299858850340701E-3</v>
      </c>
      <c r="E4155">
        <v>8.4653645966804598E-3</v>
      </c>
    </row>
    <row r="4156" spans="1:5" x14ac:dyDescent="0.3">
      <c r="A4156" t="s">
        <v>5928</v>
      </c>
      <c r="B4156" t="s">
        <v>5927</v>
      </c>
      <c r="C4156">
        <v>-1.51955844995585E-2</v>
      </c>
      <c r="D4156">
        <v>1.2009341272080899E-2</v>
      </c>
      <c r="E4156">
        <v>-1.49967683427007E-2</v>
      </c>
    </row>
    <row r="4157" spans="1:5" x14ac:dyDescent="0.3">
      <c r="A4157" t="s">
        <v>5929</v>
      </c>
      <c r="B4157" t="s">
        <v>5927</v>
      </c>
      <c r="C4157">
        <v>-1.2642395299293899E-2</v>
      </c>
      <c r="D4157">
        <v>4.8083859519341497E-3</v>
      </c>
      <c r="E4157">
        <v>-1.08326768082476E-2</v>
      </c>
    </row>
    <row r="4158" spans="1:5" x14ac:dyDescent="0.3">
      <c r="A4158" t="s">
        <v>5930</v>
      </c>
      <c r="B4158" t="s">
        <v>5927</v>
      </c>
      <c r="C4158">
        <v>5.3783837919517503E-3</v>
      </c>
      <c r="D4158">
        <v>-7.3961344740048403E-4</v>
      </c>
      <c r="E4158">
        <v>9.2976175942626402E-3</v>
      </c>
    </row>
    <row r="4159" spans="1:5" x14ac:dyDescent="0.3">
      <c r="A4159" t="s">
        <v>5931</v>
      </c>
      <c r="B4159" t="s">
        <v>5927</v>
      </c>
      <c r="C4159">
        <v>3.1830120658049902E-4</v>
      </c>
      <c r="D4159">
        <v>-6.6510250751439202E-3</v>
      </c>
      <c r="E4159">
        <v>8.9160055678285804E-3</v>
      </c>
    </row>
    <row r="4160" spans="1:5" x14ac:dyDescent="0.3">
      <c r="A4160" t="s">
        <v>5932</v>
      </c>
      <c r="B4160" t="s">
        <v>5927</v>
      </c>
      <c r="C4160">
        <v>-5.9959672716410903E-3</v>
      </c>
      <c r="D4160">
        <v>4.75393589124091E-3</v>
      </c>
      <c r="E4160">
        <v>2.0181933792780601E-3</v>
      </c>
    </row>
    <row r="4161" spans="1:5" x14ac:dyDescent="0.3">
      <c r="A4161" t="s">
        <v>5933</v>
      </c>
      <c r="B4161" t="s">
        <v>5927</v>
      </c>
      <c r="C4161">
        <v>-9.50631307627719E-3</v>
      </c>
      <c r="D4161">
        <v>9.3541925181227503E-3</v>
      </c>
      <c r="E4161">
        <v>-9.3942785107815393E-3</v>
      </c>
    </row>
    <row r="4162" spans="1:5" x14ac:dyDescent="0.3">
      <c r="A4162" t="s">
        <v>5934</v>
      </c>
      <c r="B4162" t="s">
        <v>5935</v>
      </c>
      <c r="C4162">
        <v>2.8495888004920599E-3</v>
      </c>
      <c r="D4162">
        <v>-2.4658760164669199E-3</v>
      </c>
      <c r="E4162">
        <v>-5.8811300069813903E-3</v>
      </c>
    </row>
    <row r="4163" spans="1:5" x14ac:dyDescent="0.3">
      <c r="A4163" t="s">
        <v>5936</v>
      </c>
      <c r="B4163" t="s">
        <v>5937</v>
      </c>
      <c r="C4163">
        <v>4.1822111198311501E-3</v>
      </c>
      <c r="D4163">
        <v>3.1518104074141999E-4</v>
      </c>
      <c r="E4163">
        <v>-1.3451519238363199E-2</v>
      </c>
    </row>
    <row r="4164" spans="1:5" x14ac:dyDescent="0.3">
      <c r="A4164" t="s">
        <v>5938</v>
      </c>
      <c r="B4164" t="s">
        <v>5939</v>
      </c>
      <c r="C4164">
        <v>1.25976569501963E-4</v>
      </c>
      <c r="D4164">
        <v>-1.8694192945456901E-4</v>
      </c>
      <c r="E4164">
        <v>9.91692694098514E-3</v>
      </c>
    </row>
    <row r="4165" spans="1:5" x14ac:dyDescent="0.3">
      <c r="A4165" t="s">
        <v>5940</v>
      </c>
      <c r="B4165" t="s">
        <v>5941</v>
      </c>
      <c r="C4165">
        <v>-7.1558176541134701E-3</v>
      </c>
      <c r="D4165">
        <v>1.03405556762384E-2</v>
      </c>
      <c r="E4165">
        <v>-3.4468762715238301E-3</v>
      </c>
    </row>
    <row r="4166" spans="1:5" x14ac:dyDescent="0.3">
      <c r="A4166" t="s">
        <v>5942</v>
      </c>
      <c r="B4166" t="s">
        <v>5943</v>
      </c>
      <c r="C4166">
        <v>-6.6712234095012996E-3</v>
      </c>
      <c r="D4166">
        <v>-3.0017316657966202E-3</v>
      </c>
      <c r="E4166">
        <v>-5.3777123396147901E-3</v>
      </c>
    </row>
    <row r="4167" spans="1:5" x14ac:dyDescent="0.3">
      <c r="A4167" t="s">
        <v>5944</v>
      </c>
      <c r="B4167" t="s">
        <v>5943</v>
      </c>
      <c r="C4167">
        <v>-5.2523713699654103E-3</v>
      </c>
      <c r="D4167">
        <v>-4.2804135880386597E-3</v>
      </c>
      <c r="E4167">
        <v>-7.0474248322361004E-3</v>
      </c>
    </row>
    <row r="4168" spans="1:5" x14ac:dyDescent="0.3">
      <c r="A4168" t="s">
        <v>5945</v>
      </c>
      <c r="B4168" t="s">
        <v>5946</v>
      </c>
      <c r="C4168">
        <v>1.29974612147106E-2</v>
      </c>
      <c r="D4168">
        <v>-1.24268059032734E-2</v>
      </c>
      <c r="E4168">
        <v>-3.5308723203683E-3</v>
      </c>
    </row>
    <row r="4169" spans="1:5" x14ac:dyDescent="0.3">
      <c r="A4169" t="s">
        <v>5947</v>
      </c>
      <c r="B4169" t="s">
        <v>5948</v>
      </c>
      <c r="C4169">
        <v>-2.6586699267328998E-3</v>
      </c>
      <c r="D4169">
        <v>6.29097314921116E-3</v>
      </c>
      <c r="E4169">
        <v>-2.0943285055392401E-3</v>
      </c>
    </row>
    <row r="4170" spans="1:5" x14ac:dyDescent="0.3">
      <c r="A4170" t="s">
        <v>5949</v>
      </c>
      <c r="B4170" t="s">
        <v>5950</v>
      </c>
      <c r="C4170">
        <v>9.3985858573264296E-3</v>
      </c>
      <c r="D4170">
        <v>-8.7870902437503398E-4</v>
      </c>
      <c r="E4170">
        <v>-5.7489257990467899E-3</v>
      </c>
    </row>
    <row r="4171" spans="1:5" x14ac:dyDescent="0.3">
      <c r="A4171" t="s">
        <v>5951</v>
      </c>
      <c r="B4171" t="s">
        <v>5952</v>
      </c>
      <c r="C4171">
        <v>1.39618715931471E-2</v>
      </c>
      <c r="D4171">
        <v>-1.1699778332853E-2</v>
      </c>
      <c r="E4171">
        <v>-1.6839149695441601E-2</v>
      </c>
    </row>
    <row r="4172" spans="1:5" x14ac:dyDescent="0.3">
      <c r="A4172" t="s">
        <v>5953</v>
      </c>
      <c r="B4172" t="s">
        <v>5954</v>
      </c>
      <c r="C4172">
        <v>-1.0183589884472999E-3</v>
      </c>
      <c r="D4172">
        <v>2.4395773141467898E-3</v>
      </c>
      <c r="E4172">
        <v>4.6234248561224098E-4</v>
      </c>
    </row>
    <row r="4173" spans="1:5" x14ac:dyDescent="0.3">
      <c r="A4173" t="s">
        <v>5955</v>
      </c>
      <c r="B4173" t="s">
        <v>5954</v>
      </c>
      <c r="C4173">
        <v>2.9208946738108902E-3</v>
      </c>
      <c r="D4173">
        <v>1.6554366524788101E-3</v>
      </c>
      <c r="E4173">
        <v>3.5426681861449802E-3</v>
      </c>
    </row>
    <row r="4174" spans="1:5" x14ac:dyDescent="0.3">
      <c r="A4174" t="s">
        <v>5956</v>
      </c>
      <c r="B4174" t="s">
        <v>5957</v>
      </c>
      <c r="C4174">
        <v>-1.6608828683294299E-2</v>
      </c>
      <c r="D4174">
        <v>5.6454661584860004E-3</v>
      </c>
      <c r="E4174">
        <v>-1.22401762952814E-2</v>
      </c>
    </row>
    <row r="4175" spans="1:5" x14ac:dyDescent="0.3">
      <c r="A4175" t="s">
        <v>5958</v>
      </c>
      <c r="B4175" t="s">
        <v>5957</v>
      </c>
      <c r="C4175">
        <v>-5.9458029526684502E-3</v>
      </c>
      <c r="D4175">
        <v>7.95573764126461E-3</v>
      </c>
      <c r="E4175">
        <v>-1.49896608069639E-2</v>
      </c>
    </row>
    <row r="4176" spans="1:5" x14ac:dyDescent="0.3">
      <c r="A4176" t="s">
        <v>5959</v>
      </c>
      <c r="B4176" t="s">
        <v>5960</v>
      </c>
      <c r="C4176">
        <v>-2.17032916286867E-4</v>
      </c>
      <c r="D4176">
        <v>-6.5088912230425004E-3</v>
      </c>
      <c r="E4176">
        <v>8.9423159587916703E-3</v>
      </c>
    </row>
    <row r="4177" spans="1:5" x14ac:dyDescent="0.3">
      <c r="A4177" t="s">
        <v>5961</v>
      </c>
      <c r="B4177" t="s">
        <v>5960</v>
      </c>
      <c r="C4177">
        <v>3.30530790855048E-3</v>
      </c>
      <c r="D4177" s="1">
        <v>2.1231346546389801E-5</v>
      </c>
      <c r="E4177">
        <v>3.5769127563909899E-4</v>
      </c>
    </row>
    <row r="4178" spans="1:5" x14ac:dyDescent="0.3">
      <c r="A4178" t="s">
        <v>5962</v>
      </c>
      <c r="B4178" t="s">
        <v>5963</v>
      </c>
      <c r="C4178">
        <v>5.8986110390878898E-3</v>
      </c>
      <c r="D4178">
        <v>-5.3372862721136E-3</v>
      </c>
      <c r="E4178">
        <v>-4.0557553755205897E-3</v>
      </c>
    </row>
    <row r="4179" spans="1:5" x14ac:dyDescent="0.3">
      <c r="A4179" t="s">
        <v>5964</v>
      </c>
      <c r="B4179" t="s">
        <v>5965</v>
      </c>
      <c r="C4179">
        <v>-3.67600268537741E-3</v>
      </c>
      <c r="D4179">
        <v>-5.6424997373810204E-3</v>
      </c>
      <c r="E4179">
        <v>7.1869799703892E-3</v>
      </c>
    </row>
    <row r="4180" spans="1:5" x14ac:dyDescent="0.3">
      <c r="A4180" t="s">
        <v>5966</v>
      </c>
      <c r="B4180" t="s">
        <v>5965</v>
      </c>
      <c r="C4180">
        <v>-1.1926633296719001E-3</v>
      </c>
      <c r="D4180">
        <v>1.16702602190257E-2</v>
      </c>
      <c r="E4180">
        <v>-7.7749122982151498E-3</v>
      </c>
    </row>
    <row r="4181" spans="1:5" x14ac:dyDescent="0.3">
      <c r="A4181" t="s">
        <v>5967</v>
      </c>
      <c r="B4181" t="s">
        <v>5968</v>
      </c>
      <c r="C4181">
        <v>-1.4577547279590901E-2</v>
      </c>
      <c r="D4181">
        <v>-1.53135196247513E-3</v>
      </c>
      <c r="E4181">
        <v>-1.0190901762291199E-2</v>
      </c>
    </row>
    <row r="4182" spans="1:5" x14ac:dyDescent="0.3">
      <c r="A4182" t="s">
        <v>5969</v>
      </c>
      <c r="B4182" t="s">
        <v>5968</v>
      </c>
      <c r="C4182">
        <v>6.2374800205179399E-3</v>
      </c>
      <c r="D4182">
        <v>-9.2005034740784593E-3</v>
      </c>
      <c r="E4182">
        <v>-1.00342293651024E-2</v>
      </c>
    </row>
    <row r="4183" spans="1:5" x14ac:dyDescent="0.3">
      <c r="A4183" t="s">
        <v>5970</v>
      </c>
      <c r="B4183" t="s">
        <v>5971</v>
      </c>
      <c r="C4183">
        <v>1.01182475132605E-2</v>
      </c>
      <c r="D4183">
        <v>-6.4633872098504E-4</v>
      </c>
      <c r="E4183">
        <v>4.8243711895822796E-3</v>
      </c>
    </row>
    <row r="4184" spans="1:5" x14ac:dyDescent="0.3">
      <c r="A4184" t="s">
        <v>5972</v>
      </c>
      <c r="B4184" t="s">
        <v>5973</v>
      </c>
      <c r="C4184">
        <v>1.6158710940400899E-2</v>
      </c>
      <c r="D4184">
        <v>-4.4339230943668401E-3</v>
      </c>
      <c r="E4184">
        <v>-7.0707790371956798E-3</v>
      </c>
    </row>
    <row r="4185" spans="1:5" x14ac:dyDescent="0.3">
      <c r="A4185" t="s">
        <v>5974</v>
      </c>
      <c r="B4185" t="s">
        <v>5975</v>
      </c>
      <c r="C4185">
        <v>-9.7454617838413395E-3</v>
      </c>
      <c r="D4185">
        <v>3.5276212079018701E-3</v>
      </c>
      <c r="E4185">
        <v>-8.0600887314631608E-3</v>
      </c>
    </row>
    <row r="4186" spans="1:5" x14ac:dyDescent="0.3">
      <c r="A4186" t="s">
        <v>5976</v>
      </c>
      <c r="B4186" t="s">
        <v>5975</v>
      </c>
      <c r="C4186">
        <v>-9.2998940767639593E-3</v>
      </c>
      <c r="D4186">
        <v>7.5681430336962399E-4</v>
      </c>
      <c r="E4186">
        <v>-2.4874857067707398E-3</v>
      </c>
    </row>
    <row r="4187" spans="1:5" x14ac:dyDescent="0.3">
      <c r="A4187" t="s">
        <v>5977</v>
      </c>
      <c r="B4187" t="s">
        <v>5975</v>
      </c>
      <c r="C4187">
        <v>7.21493087608729E-4</v>
      </c>
      <c r="D4187">
        <v>-2.4709077575857702E-3</v>
      </c>
      <c r="E4187">
        <v>8.6801493775875097E-3</v>
      </c>
    </row>
    <row r="4188" spans="1:5" x14ac:dyDescent="0.3">
      <c r="A4188" t="s">
        <v>5978</v>
      </c>
      <c r="B4188" t="s">
        <v>5975</v>
      </c>
      <c r="C4188">
        <v>5.0044094419344097E-3</v>
      </c>
      <c r="D4188">
        <v>-2.0951712480791699E-3</v>
      </c>
      <c r="E4188">
        <v>6.3211750176408999E-4</v>
      </c>
    </row>
    <row r="4189" spans="1:5" x14ac:dyDescent="0.3">
      <c r="A4189" t="s">
        <v>5979</v>
      </c>
      <c r="B4189" t="s">
        <v>5980</v>
      </c>
      <c r="C4189">
        <v>2.1681842881110902E-3</v>
      </c>
      <c r="D4189">
        <v>1.01834661871498E-2</v>
      </c>
      <c r="E4189">
        <v>-1.8255328877351601E-3</v>
      </c>
    </row>
    <row r="4190" spans="1:5" x14ac:dyDescent="0.3">
      <c r="A4190" t="s">
        <v>5981</v>
      </c>
      <c r="B4190" t="s">
        <v>5980</v>
      </c>
      <c r="C4190">
        <v>-5.2558962404202804E-3</v>
      </c>
      <c r="D4190">
        <v>-1.8695842515294599E-3</v>
      </c>
      <c r="E4190">
        <v>1.17017508467473E-3</v>
      </c>
    </row>
    <row r="4191" spans="1:5" x14ac:dyDescent="0.3">
      <c r="A4191" t="s">
        <v>5982</v>
      </c>
      <c r="B4191" t="s">
        <v>5980</v>
      </c>
      <c r="C4191">
        <v>1.49841709902713E-3</v>
      </c>
      <c r="D4191" s="1">
        <v>-3.33792419473887E-6</v>
      </c>
      <c r="E4191">
        <v>3.0235931714858299E-4</v>
      </c>
    </row>
    <row r="4192" spans="1:5" x14ac:dyDescent="0.3">
      <c r="A4192" t="s">
        <v>5983</v>
      </c>
      <c r="B4192" t="s">
        <v>5980</v>
      </c>
      <c r="C4192">
        <v>-9.3026527957700098E-4</v>
      </c>
      <c r="D4192">
        <v>4.8860380038581496E-3</v>
      </c>
      <c r="E4192">
        <v>7.5751201372923E-4</v>
      </c>
    </row>
    <row r="4193" spans="1:5" x14ac:dyDescent="0.3">
      <c r="A4193" t="s">
        <v>5984</v>
      </c>
      <c r="B4193" t="s">
        <v>5980</v>
      </c>
      <c r="C4193">
        <v>9.7884719713169695E-3</v>
      </c>
      <c r="D4193">
        <v>1.39008421283862E-3</v>
      </c>
      <c r="E4193">
        <v>1.0860906212643E-2</v>
      </c>
    </row>
    <row r="4194" spans="1:5" x14ac:dyDescent="0.3">
      <c r="A4194" t="s">
        <v>5985</v>
      </c>
      <c r="B4194" t="s">
        <v>5980</v>
      </c>
      <c r="C4194">
        <v>-1.78195163200815E-3</v>
      </c>
      <c r="D4194">
        <v>1.29733374251348E-2</v>
      </c>
      <c r="E4194">
        <v>-7.8666218500898707E-3</v>
      </c>
    </row>
    <row r="4195" spans="1:5" x14ac:dyDescent="0.3">
      <c r="A4195" t="s">
        <v>5986</v>
      </c>
      <c r="B4195" t="s">
        <v>5980</v>
      </c>
      <c r="C4195">
        <v>-4.6366408813548499E-4</v>
      </c>
      <c r="D4195">
        <v>-9.0298755458558498E-4</v>
      </c>
      <c r="E4195">
        <v>8.6572346580453402E-3</v>
      </c>
    </row>
    <row r="4196" spans="1:5" x14ac:dyDescent="0.3">
      <c r="A4196" t="s">
        <v>5987</v>
      </c>
      <c r="B4196" t="s">
        <v>5988</v>
      </c>
      <c r="C4196">
        <v>8.6268830783559694E-3</v>
      </c>
      <c r="D4196">
        <v>-1.04439997704469E-2</v>
      </c>
      <c r="E4196">
        <v>-3.0416115093831698E-3</v>
      </c>
    </row>
    <row r="4197" spans="1:5" x14ac:dyDescent="0.3">
      <c r="A4197" t="s">
        <v>5989</v>
      </c>
      <c r="B4197" t="s">
        <v>5988</v>
      </c>
      <c r="C4197">
        <v>-1.2116814700286201E-2</v>
      </c>
      <c r="D4197">
        <v>3.11696009190891E-3</v>
      </c>
      <c r="E4197">
        <v>-3.3641363810572901E-3</v>
      </c>
    </row>
    <row r="4198" spans="1:5" x14ac:dyDescent="0.3">
      <c r="A4198" t="s">
        <v>5990</v>
      </c>
      <c r="B4198" t="s">
        <v>5991</v>
      </c>
      <c r="C4198">
        <v>5.9438007653482804E-3</v>
      </c>
      <c r="D4198">
        <v>-4.9074389108029904E-3</v>
      </c>
      <c r="E4198">
        <v>-1.9598549282440498E-3</v>
      </c>
    </row>
    <row r="4199" spans="1:5" x14ac:dyDescent="0.3">
      <c r="A4199" t="s">
        <v>5992</v>
      </c>
      <c r="B4199" t="s">
        <v>5991</v>
      </c>
      <c r="C4199">
        <v>-3.5525767028568101E-3</v>
      </c>
      <c r="D4199">
        <v>-4.6736708145967004E-3</v>
      </c>
      <c r="E4199">
        <v>1.74620162077414E-3</v>
      </c>
    </row>
    <row r="4200" spans="1:5" x14ac:dyDescent="0.3">
      <c r="A4200" t="s">
        <v>5993</v>
      </c>
      <c r="B4200" t="s">
        <v>5991</v>
      </c>
      <c r="C4200">
        <v>9.3950402803934295E-4</v>
      </c>
      <c r="D4200">
        <v>-8.1140932356799696E-3</v>
      </c>
      <c r="E4200">
        <v>-8.7027663020865804E-3</v>
      </c>
    </row>
    <row r="4201" spans="1:5" x14ac:dyDescent="0.3">
      <c r="A4201" t="s">
        <v>5994</v>
      </c>
      <c r="B4201" t="s">
        <v>5991</v>
      </c>
      <c r="C4201">
        <v>-2.9487094710268099E-3</v>
      </c>
      <c r="D4201">
        <v>6.5810154440327801E-3</v>
      </c>
      <c r="E4201">
        <v>1.02538087854473E-3</v>
      </c>
    </row>
    <row r="4202" spans="1:5" x14ac:dyDescent="0.3">
      <c r="A4202" t="s">
        <v>5995</v>
      </c>
      <c r="B4202" t="s">
        <v>5991</v>
      </c>
      <c r="C4202">
        <v>4.3909631920403301E-3</v>
      </c>
      <c r="D4202">
        <v>9.2857378000675095E-4</v>
      </c>
      <c r="E4202">
        <v>8.6761094097839407E-3</v>
      </c>
    </row>
    <row r="4203" spans="1:5" x14ac:dyDescent="0.3">
      <c r="A4203" t="s">
        <v>5996</v>
      </c>
      <c r="B4203" t="s">
        <v>5991</v>
      </c>
      <c r="C4203">
        <v>2.4852701331902001E-3</v>
      </c>
      <c r="D4203">
        <v>-2.5077958562224E-3</v>
      </c>
      <c r="E4203">
        <v>1.00094809669669E-2</v>
      </c>
    </row>
    <row r="4204" spans="1:5" x14ac:dyDescent="0.3">
      <c r="A4204" t="s">
        <v>5997</v>
      </c>
      <c r="B4204" t="s">
        <v>5991</v>
      </c>
      <c r="C4204">
        <v>2.41769354661347E-3</v>
      </c>
      <c r="D4204">
        <v>1.6909224778164399E-3</v>
      </c>
      <c r="E4204">
        <v>1.1145783225645699E-2</v>
      </c>
    </row>
    <row r="4205" spans="1:5" x14ac:dyDescent="0.3">
      <c r="A4205" t="s">
        <v>5998</v>
      </c>
      <c r="B4205" t="s">
        <v>5991</v>
      </c>
      <c r="C4205">
        <v>-5.0670426230857001E-3</v>
      </c>
      <c r="D4205">
        <v>-7.5061992402571001E-4</v>
      </c>
      <c r="E4205">
        <v>1.3962237036106999E-3</v>
      </c>
    </row>
    <row r="4206" spans="1:5" x14ac:dyDescent="0.3">
      <c r="A4206" t="s">
        <v>5999</v>
      </c>
      <c r="B4206" t="s">
        <v>5991</v>
      </c>
      <c r="C4206">
        <v>-7.42290478510578E-3</v>
      </c>
      <c r="D4206">
        <v>1.27638855138715E-3</v>
      </c>
      <c r="E4206">
        <v>2.6281888168685199E-3</v>
      </c>
    </row>
    <row r="4207" spans="1:5" x14ac:dyDescent="0.3">
      <c r="A4207" t="s">
        <v>6000</v>
      </c>
      <c r="B4207" t="s">
        <v>5991</v>
      </c>
      <c r="C4207">
        <v>3.08086686793901E-3</v>
      </c>
      <c r="D4207">
        <v>5.0677614210143298E-3</v>
      </c>
      <c r="E4207">
        <v>4.0430692388095197E-3</v>
      </c>
    </row>
    <row r="4208" spans="1:5" x14ac:dyDescent="0.3">
      <c r="A4208" t="s">
        <v>6001</v>
      </c>
      <c r="B4208" t="s">
        <v>5991</v>
      </c>
      <c r="C4208">
        <v>1.10715114140087E-2</v>
      </c>
      <c r="D4208">
        <v>-8.0483498734046505E-3</v>
      </c>
      <c r="E4208">
        <v>1.43801576215967E-3</v>
      </c>
    </row>
    <row r="4209" spans="1:5" x14ac:dyDescent="0.3">
      <c r="A4209" t="s">
        <v>6002</v>
      </c>
      <c r="B4209" t="s">
        <v>6003</v>
      </c>
      <c r="C4209">
        <v>9.2178133801206694E-3</v>
      </c>
      <c r="D4209">
        <v>-1.7640406901005101E-3</v>
      </c>
      <c r="E4209">
        <v>1.4060814014488301E-2</v>
      </c>
    </row>
    <row r="4210" spans="1:5" x14ac:dyDescent="0.3">
      <c r="A4210" t="s">
        <v>6004</v>
      </c>
      <c r="B4210" t="s">
        <v>6003</v>
      </c>
      <c r="C4210">
        <v>1.2369810343011E-3</v>
      </c>
      <c r="D4210">
        <v>1.4016193636061801E-3</v>
      </c>
      <c r="E4210">
        <v>7.2555249190561196E-3</v>
      </c>
    </row>
    <row r="4211" spans="1:5" x14ac:dyDescent="0.3">
      <c r="A4211" t="s">
        <v>6005</v>
      </c>
      <c r="B4211" t="s">
        <v>6003</v>
      </c>
      <c r="C4211">
        <v>-8.3218924357005494E-3</v>
      </c>
      <c r="D4211">
        <v>6.1716338651958197E-3</v>
      </c>
      <c r="E4211">
        <v>-9.9554835611235706E-3</v>
      </c>
    </row>
    <row r="4212" spans="1:5" x14ac:dyDescent="0.3">
      <c r="A4212" t="s">
        <v>6006</v>
      </c>
      <c r="B4212" t="s">
        <v>6007</v>
      </c>
      <c r="C4212">
        <v>4.4720183888632501E-3</v>
      </c>
      <c r="D4212">
        <v>-2.7509264040491699E-3</v>
      </c>
      <c r="E4212">
        <v>4.3318503234540196E-3</v>
      </c>
    </row>
    <row r="4213" spans="1:5" x14ac:dyDescent="0.3">
      <c r="A4213" t="s">
        <v>6008</v>
      </c>
      <c r="B4213" t="s">
        <v>6009</v>
      </c>
      <c r="C4213">
        <v>-1.82332677091121E-2</v>
      </c>
      <c r="D4213">
        <v>2.0904361383698399E-2</v>
      </c>
      <c r="E4213">
        <v>8.2815150704016599E-3</v>
      </c>
    </row>
    <row r="4214" spans="1:5" x14ac:dyDescent="0.3">
      <c r="A4214" t="s">
        <v>6010</v>
      </c>
      <c r="B4214" t="s">
        <v>6009</v>
      </c>
      <c r="C4214">
        <v>-5.43794957983516E-3</v>
      </c>
      <c r="D4214">
        <v>3.7546590328564199E-3</v>
      </c>
      <c r="E4214">
        <v>5.5827160506771202E-3</v>
      </c>
    </row>
    <row r="4215" spans="1:5" x14ac:dyDescent="0.3">
      <c r="A4215" t="s">
        <v>6011</v>
      </c>
      <c r="B4215" t="s">
        <v>6009</v>
      </c>
      <c r="C4215">
        <v>-1.2590352758893499E-3</v>
      </c>
      <c r="D4215">
        <v>-6.9407840723197303E-3</v>
      </c>
      <c r="E4215">
        <v>7.7813506339100896E-3</v>
      </c>
    </row>
    <row r="4216" spans="1:5" x14ac:dyDescent="0.3">
      <c r="A4216" t="s">
        <v>6012</v>
      </c>
      <c r="B4216" t="s">
        <v>6009</v>
      </c>
      <c r="C4216">
        <v>-2.46930232558677E-2</v>
      </c>
      <c r="D4216">
        <v>-1.6535865784234102E-2</v>
      </c>
      <c r="E4216">
        <v>3.1903777662111899E-3</v>
      </c>
    </row>
    <row r="4217" spans="1:5" x14ac:dyDescent="0.3">
      <c r="A4217" t="s">
        <v>6013</v>
      </c>
      <c r="B4217" t="s">
        <v>6009</v>
      </c>
      <c r="C4217">
        <v>-4.2663055499264798E-4</v>
      </c>
      <c r="D4217">
        <v>-1.21475715300568E-4</v>
      </c>
      <c r="E4217">
        <v>1.12522659427996E-2</v>
      </c>
    </row>
    <row r="4218" spans="1:5" x14ac:dyDescent="0.3">
      <c r="A4218" t="s">
        <v>6014</v>
      </c>
      <c r="B4218" t="s">
        <v>6009</v>
      </c>
      <c r="C4218">
        <v>-3.08448892513434E-3</v>
      </c>
      <c r="D4218" s="1">
        <v>-1.6546125695732899E-5</v>
      </c>
      <c r="E4218">
        <v>-2.08122405493609E-3</v>
      </c>
    </row>
    <row r="4219" spans="1:5" x14ac:dyDescent="0.3">
      <c r="A4219" t="s">
        <v>6015</v>
      </c>
      <c r="B4219" t="s">
        <v>6009</v>
      </c>
      <c r="C4219">
        <v>4.36339182352767E-4</v>
      </c>
      <c r="D4219">
        <v>-1.05855258253022E-3</v>
      </c>
      <c r="E4219">
        <v>7.4809484694252099E-3</v>
      </c>
    </row>
    <row r="4220" spans="1:5" x14ac:dyDescent="0.3">
      <c r="A4220" t="s">
        <v>6016</v>
      </c>
      <c r="B4220" t="s">
        <v>6009</v>
      </c>
      <c r="C4220">
        <v>-5.6602717342961097E-3</v>
      </c>
      <c r="D4220">
        <v>-6.5504487905366704E-3</v>
      </c>
      <c r="E4220">
        <v>-1.59736274726118E-3</v>
      </c>
    </row>
    <row r="4221" spans="1:5" x14ac:dyDescent="0.3">
      <c r="A4221" t="s">
        <v>6017</v>
      </c>
      <c r="B4221" t="s">
        <v>6009</v>
      </c>
      <c r="C4221">
        <v>4.61396076974475E-3</v>
      </c>
      <c r="D4221">
        <v>6.6221549422897999E-3</v>
      </c>
      <c r="E4221">
        <v>3.5654192291651602E-3</v>
      </c>
    </row>
    <row r="4222" spans="1:5" x14ac:dyDescent="0.3">
      <c r="A4222" t="s">
        <v>6018</v>
      </c>
      <c r="B4222" t="s">
        <v>6009</v>
      </c>
      <c r="C4222">
        <v>5.18784580853301E-4</v>
      </c>
      <c r="D4222">
        <v>1.0649003144039999E-2</v>
      </c>
      <c r="E4222">
        <v>-1.06258470373872E-3</v>
      </c>
    </row>
    <row r="4223" spans="1:5" x14ac:dyDescent="0.3">
      <c r="A4223" t="s">
        <v>6019</v>
      </c>
      <c r="B4223" t="s">
        <v>6009</v>
      </c>
      <c r="C4223">
        <v>-4.1624575067670802E-3</v>
      </c>
      <c r="D4223">
        <v>-2.4521229775208799E-3</v>
      </c>
      <c r="E4223">
        <v>8.2573922686357097E-3</v>
      </c>
    </row>
    <row r="4224" spans="1:5" x14ac:dyDescent="0.3">
      <c r="A4224" t="s">
        <v>6020</v>
      </c>
      <c r="B4224" t="s">
        <v>6021</v>
      </c>
      <c r="C4224">
        <v>-1.2829691578518899E-4</v>
      </c>
      <c r="D4224">
        <v>2.2912266776295102E-3</v>
      </c>
      <c r="E4224">
        <v>-1.0321770042443199E-2</v>
      </c>
    </row>
    <row r="4225" spans="1:5" x14ac:dyDescent="0.3">
      <c r="A4225" t="s">
        <v>6022</v>
      </c>
      <c r="B4225" t="s">
        <v>6023</v>
      </c>
      <c r="C4225">
        <v>-6.4918435965846E-3</v>
      </c>
      <c r="D4225">
        <v>7.1548811404730699E-3</v>
      </c>
      <c r="E4225">
        <v>-1.06295218693622E-2</v>
      </c>
    </row>
    <row r="4226" spans="1:5" x14ac:dyDescent="0.3">
      <c r="A4226" t="s">
        <v>6024</v>
      </c>
      <c r="B4226" t="s">
        <v>6025</v>
      </c>
      <c r="C4226">
        <v>3.0565248560642101E-3</v>
      </c>
      <c r="D4226">
        <v>-1.2018982988116001E-3</v>
      </c>
      <c r="E4226">
        <v>3.4828561259346801E-3</v>
      </c>
    </row>
    <row r="4227" spans="1:5" x14ac:dyDescent="0.3">
      <c r="A4227" t="s">
        <v>6026</v>
      </c>
      <c r="B4227" t="s">
        <v>6027</v>
      </c>
      <c r="C4227">
        <v>2.5160333046148099E-3</v>
      </c>
      <c r="D4227">
        <v>-8.5183317391283302E-3</v>
      </c>
      <c r="E4227">
        <v>-1.42068374857447E-2</v>
      </c>
    </row>
    <row r="4228" spans="1:5" x14ac:dyDescent="0.3">
      <c r="A4228" t="s">
        <v>6028</v>
      </c>
      <c r="B4228" t="s">
        <v>6029</v>
      </c>
      <c r="C4228">
        <v>7.4382156187645298E-3</v>
      </c>
      <c r="D4228">
        <v>-6.9396320746630002E-4</v>
      </c>
      <c r="E4228">
        <v>2.2633888890821502E-3</v>
      </c>
    </row>
    <row r="4229" spans="1:5" x14ac:dyDescent="0.3">
      <c r="A4229" t="s">
        <v>6030</v>
      </c>
      <c r="B4229" t="s">
        <v>6031</v>
      </c>
      <c r="C4229">
        <v>3.3254756719690803E-4</v>
      </c>
      <c r="D4229">
        <v>-2.6628836459923898E-3</v>
      </c>
      <c r="E4229">
        <v>-4.0608059517868904E-3</v>
      </c>
    </row>
    <row r="4230" spans="1:5" x14ac:dyDescent="0.3">
      <c r="A4230" t="s">
        <v>6032</v>
      </c>
      <c r="B4230" t="s">
        <v>6031</v>
      </c>
      <c r="C4230">
        <v>-8.3797275296141806E-3</v>
      </c>
      <c r="D4230">
        <v>1.77192321492621E-3</v>
      </c>
      <c r="E4230">
        <v>-1.7020644587617401E-2</v>
      </c>
    </row>
    <row r="4231" spans="1:5" x14ac:dyDescent="0.3">
      <c r="A4231" t="s">
        <v>6033</v>
      </c>
      <c r="B4231" t="s">
        <v>6034</v>
      </c>
      <c r="C4231">
        <v>2.92898575375129E-3</v>
      </c>
      <c r="D4231">
        <v>-4.1562351732771802E-3</v>
      </c>
      <c r="E4231">
        <v>-2.5043050341170001E-3</v>
      </c>
    </row>
    <row r="4232" spans="1:5" x14ac:dyDescent="0.3">
      <c r="A4232" t="s">
        <v>6035</v>
      </c>
      <c r="B4232" t="s">
        <v>6034</v>
      </c>
      <c r="C4232">
        <v>4.2484205041934901E-3</v>
      </c>
      <c r="D4232">
        <v>1.80900418911569E-3</v>
      </c>
      <c r="E4232">
        <v>7.0818532365940203E-3</v>
      </c>
    </row>
    <row r="4233" spans="1:5" x14ac:dyDescent="0.3">
      <c r="A4233" t="s">
        <v>6036</v>
      </c>
      <c r="B4233" t="s">
        <v>6034</v>
      </c>
      <c r="C4233">
        <v>7.8642620143361298E-3</v>
      </c>
      <c r="D4233">
        <v>3.1456512137753401E-3</v>
      </c>
      <c r="E4233">
        <v>4.2958365502283003E-3</v>
      </c>
    </row>
    <row r="4234" spans="1:5" x14ac:dyDescent="0.3">
      <c r="A4234" t="s">
        <v>6037</v>
      </c>
      <c r="B4234" t="s">
        <v>6034</v>
      </c>
      <c r="C4234">
        <v>1.2683074467143099E-2</v>
      </c>
      <c r="D4234">
        <v>7.8808383167252097E-3</v>
      </c>
      <c r="E4234">
        <v>2.0820269676373698E-3</v>
      </c>
    </row>
    <row r="4235" spans="1:5" x14ac:dyDescent="0.3">
      <c r="A4235" t="s">
        <v>6038</v>
      </c>
      <c r="B4235" t="s">
        <v>6039</v>
      </c>
      <c r="C4235">
        <v>3.6211919251127999E-3</v>
      </c>
      <c r="D4235">
        <v>4.4052815414847603E-3</v>
      </c>
      <c r="E4235">
        <v>-1.84214805634795E-3</v>
      </c>
    </row>
    <row r="4236" spans="1:5" x14ac:dyDescent="0.3">
      <c r="A4236" t="s">
        <v>6040</v>
      </c>
      <c r="B4236" t="s">
        <v>6041</v>
      </c>
      <c r="C4236">
        <v>-5.0960498233137402E-3</v>
      </c>
      <c r="D4236">
        <v>1.05369976719474E-2</v>
      </c>
      <c r="E4236">
        <v>-9.9179474502119995E-3</v>
      </c>
    </row>
    <row r="4237" spans="1:5" x14ac:dyDescent="0.3">
      <c r="A4237" t="s">
        <v>6042</v>
      </c>
      <c r="B4237" t="s">
        <v>6043</v>
      </c>
      <c r="C4237">
        <v>2.0726302174668499E-3</v>
      </c>
      <c r="D4237">
        <v>-1.1090377242959301E-3</v>
      </c>
      <c r="E4237">
        <v>9.9726830620658607E-4</v>
      </c>
    </row>
    <row r="4238" spans="1:5" x14ac:dyDescent="0.3">
      <c r="A4238" t="s">
        <v>6044</v>
      </c>
      <c r="B4238" t="s">
        <v>6045</v>
      </c>
      <c r="C4238">
        <v>3.5418390450100402E-3</v>
      </c>
      <c r="D4238">
        <v>-5.7035313475094201E-3</v>
      </c>
      <c r="E4238">
        <v>-1.06533508120131E-2</v>
      </c>
    </row>
    <row r="4239" spans="1:5" x14ac:dyDescent="0.3">
      <c r="A4239" t="s">
        <v>6046</v>
      </c>
      <c r="B4239" t="s">
        <v>6047</v>
      </c>
      <c r="C4239">
        <v>2.4078345314527201E-3</v>
      </c>
      <c r="D4239">
        <v>2.5466730487404702E-3</v>
      </c>
      <c r="E4239">
        <v>-1.2022337723965401E-2</v>
      </c>
    </row>
    <row r="4240" spans="1:5" x14ac:dyDescent="0.3">
      <c r="A4240" t="s">
        <v>6048</v>
      </c>
      <c r="B4240" t="s">
        <v>6047</v>
      </c>
      <c r="C4240">
        <v>-9.4631957379842004E-3</v>
      </c>
      <c r="D4240">
        <v>1.4728608526481101E-2</v>
      </c>
      <c r="E4240">
        <v>-5.6575025989005095E-4</v>
      </c>
    </row>
    <row r="4241" spans="1:5" x14ac:dyDescent="0.3">
      <c r="A4241" t="s">
        <v>6049</v>
      </c>
      <c r="B4241" t="s">
        <v>6047</v>
      </c>
      <c r="C4241">
        <v>-4.4681014073414396E-3</v>
      </c>
      <c r="D4241">
        <v>5.8597373856444897E-3</v>
      </c>
      <c r="E4241">
        <v>-2.9315607273890801E-3</v>
      </c>
    </row>
    <row r="4242" spans="1:5" x14ac:dyDescent="0.3">
      <c r="A4242" t="s">
        <v>6050</v>
      </c>
      <c r="B4242" t="s">
        <v>6047</v>
      </c>
      <c r="C4242">
        <v>-1.0320304962177101E-2</v>
      </c>
      <c r="D4242">
        <v>8.3140523730045393E-3</v>
      </c>
      <c r="E4242">
        <v>6.7288066996646096E-3</v>
      </c>
    </row>
    <row r="4243" spans="1:5" x14ac:dyDescent="0.3">
      <c r="A4243" t="s">
        <v>6051</v>
      </c>
      <c r="B4243" t="s">
        <v>6047</v>
      </c>
      <c r="C4243">
        <v>-1.7791775662151701E-3</v>
      </c>
      <c r="D4243">
        <v>2.5086479511304301E-4</v>
      </c>
      <c r="E4243">
        <v>5.52350033945361E-3</v>
      </c>
    </row>
    <row r="4244" spans="1:5" x14ac:dyDescent="0.3">
      <c r="A4244" t="s">
        <v>6052</v>
      </c>
      <c r="B4244" t="s">
        <v>6047</v>
      </c>
      <c r="C4244">
        <v>-3.08103481932553E-4</v>
      </c>
      <c r="D4244" s="1">
        <v>-5.5653348022948598E-5</v>
      </c>
      <c r="E4244">
        <v>6.9900848717469903E-3</v>
      </c>
    </row>
    <row r="4245" spans="1:5" x14ac:dyDescent="0.3">
      <c r="A4245" t="s">
        <v>6053</v>
      </c>
      <c r="B4245" t="s">
        <v>6047</v>
      </c>
      <c r="C4245">
        <v>-1.30601246771109E-2</v>
      </c>
      <c r="D4245">
        <v>-3.42908096983045E-3</v>
      </c>
      <c r="E4245">
        <v>6.9436396999514299E-3</v>
      </c>
    </row>
    <row r="4246" spans="1:5" x14ac:dyDescent="0.3">
      <c r="A4246" t="s">
        <v>6054</v>
      </c>
      <c r="B4246" t="s">
        <v>6047</v>
      </c>
      <c r="C4246">
        <v>5.0477528599442503E-3</v>
      </c>
      <c r="D4246" s="1">
        <v>1.8978643386704099E-5</v>
      </c>
      <c r="E4246">
        <v>8.0172014832224792E-3</v>
      </c>
    </row>
    <row r="4247" spans="1:5" x14ac:dyDescent="0.3">
      <c r="A4247" t="s">
        <v>6055</v>
      </c>
      <c r="B4247" t="s">
        <v>6047</v>
      </c>
      <c r="C4247">
        <v>-4.3404807611577704E-3</v>
      </c>
      <c r="D4247">
        <v>-1.71309190174833E-3</v>
      </c>
      <c r="E4247">
        <v>4.7082399760464497E-3</v>
      </c>
    </row>
    <row r="4248" spans="1:5" x14ac:dyDescent="0.3">
      <c r="A4248" t="s">
        <v>6056</v>
      </c>
      <c r="B4248" t="s">
        <v>6057</v>
      </c>
      <c r="C4248">
        <v>-2.7747013843339198E-3</v>
      </c>
      <c r="D4248">
        <v>5.1059121503736404E-3</v>
      </c>
      <c r="E4248">
        <v>-9.0082498237935502E-3</v>
      </c>
    </row>
    <row r="4249" spans="1:5" x14ac:dyDescent="0.3">
      <c r="A4249" t="s">
        <v>6058</v>
      </c>
      <c r="B4249" t="s">
        <v>6057</v>
      </c>
      <c r="C4249">
        <v>1.48793424216861E-3</v>
      </c>
      <c r="D4249">
        <v>-1.63583921271423E-3</v>
      </c>
      <c r="E4249">
        <v>4.8608449575398199E-4</v>
      </c>
    </row>
    <row r="4250" spans="1:5" x14ac:dyDescent="0.3">
      <c r="A4250" t="s">
        <v>6059</v>
      </c>
      <c r="B4250" t="s">
        <v>6060</v>
      </c>
      <c r="C4250">
        <v>2.15629497086225E-3</v>
      </c>
      <c r="D4250">
        <v>-5.5513904576356401E-3</v>
      </c>
      <c r="E4250">
        <v>-6.2305971626856003E-3</v>
      </c>
    </row>
    <row r="4251" spans="1:5" x14ac:dyDescent="0.3">
      <c r="A4251" t="s">
        <v>6061</v>
      </c>
      <c r="B4251" t="s">
        <v>6062</v>
      </c>
      <c r="C4251">
        <v>6.4331801195831101E-3</v>
      </c>
      <c r="D4251">
        <v>-8.6237952507566898E-3</v>
      </c>
      <c r="E4251">
        <v>4.9950087611799103E-3</v>
      </c>
    </row>
    <row r="4252" spans="1:5" x14ac:dyDescent="0.3">
      <c r="A4252" t="s">
        <v>6063</v>
      </c>
      <c r="B4252" t="s">
        <v>6062</v>
      </c>
      <c r="C4252">
        <v>-8.0811718425443206E-3</v>
      </c>
      <c r="D4252">
        <v>-2.2539992050251102E-3</v>
      </c>
      <c r="E4252">
        <v>-6.7282819965751805E-4</v>
      </c>
    </row>
    <row r="4253" spans="1:5" x14ac:dyDescent="0.3">
      <c r="A4253" t="s">
        <v>6064</v>
      </c>
      <c r="B4253" t="s">
        <v>6062</v>
      </c>
      <c r="C4253">
        <v>3.15186522602388E-3</v>
      </c>
      <c r="D4253">
        <v>1.86771146991205E-3</v>
      </c>
      <c r="E4253">
        <v>5.0626339840941399E-3</v>
      </c>
    </row>
    <row r="4254" spans="1:5" x14ac:dyDescent="0.3">
      <c r="A4254" t="s">
        <v>6065</v>
      </c>
      <c r="B4254" t="s">
        <v>6062</v>
      </c>
      <c r="C4254">
        <v>7.6403851007082605E-4</v>
      </c>
      <c r="D4254" s="1">
        <v>-8.89731183736613E-5</v>
      </c>
      <c r="E4254">
        <v>6.9098468415189904E-4</v>
      </c>
    </row>
    <row r="4255" spans="1:5" x14ac:dyDescent="0.3">
      <c r="A4255" t="s">
        <v>6066</v>
      </c>
      <c r="B4255" t="s">
        <v>6062</v>
      </c>
      <c r="C4255">
        <v>5.0195486955304999E-3</v>
      </c>
      <c r="D4255">
        <v>7.0601669752203703E-3</v>
      </c>
      <c r="E4255">
        <v>1.69935643850442E-3</v>
      </c>
    </row>
    <row r="4256" spans="1:5" x14ac:dyDescent="0.3">
      <c r="A4256" t="s">
        <v>6067</v>
      </c>
      <c r="B4256" t="s">
        <v>6062</v>
      </c>
      <c r="C4256">
        <v>-8.42186733937153E-4</v>
      </c>
      <c r="D4256" s="1">
        <v>-3.5223461618064897E-5</v>
      </c>
      <c r="E4256" s="1">
        <v>8.3846822263040598E-5</v>
      </c>
    </row>
    <row r="4257" spans="1:5" x14ac:dyDescent="0.3">
      <c r="A4257" t="s">
        <v>6068</v>
      </c>
      <c r="B4257" t="s">
        <v>6069</v>
      </c>
      <c r="C4257">
        <v>6.4332935230874298E-3</v>
      </c>
      <c r="D4257">
        <v>9.4314564152222606E-3</v>
      </c>
      <c r="E4257">
        <v>6.6155125810031003E-3</v>
      </c>
    </row>
    <row r="4258" spans="1:5" x14ac:dyDescent="0.3">
      <c r="A4258" t="s">
        <v>6070</v>
      </c>
      <c r="B4258" t="s">
        <v>6071</v>
      </c>
      <c r="C4258">
        <v>4.7910161966993603E-3</v>
      </c>
      <c r="D4258">
        <v>-2.81758162625385E-3</v>
      </c>
      <c r="E4258">
        <v>8.0142760332611394E-3</v>
      </c>
    </row>
    <row r="4259" spans="1:5" x14ac:dyDescent="0.3">
      <c r="A4259" t="s">
        <v>6072</v>
      </c>
      <c r="B4259" t="s">
        <v>6071</v>
      </c>
      <c r="C4259">
        <v>-2.16340314872059E-3</v>
      </c>
      <c r="D4259">
        <v>8.5795722512262505E-3</v>
      </c>
      <c r="E4259">
        <v>-6.1399617995641902E-3</v>
      </c>
    </row>
    <row r="4260" spans="1:5" x14ac:dyDescent="0.3">
      <c r="A4260" t="s">
        <v>6073</v>
      </c>
      <c r="B4260" t="s">
        <v>6071</v>
      </c>
      <c r="C4260">
        <v>3.1158923073939799E-3</v>
      </c>
      <c r="D4260">
        <v>4.5563127734285702E-3</v>
      </c>
      <c r="E4260" s="1">
        <v>-6.1918619286836302E-5</v>
      </c>
    </row>
    <row r="4261" spans="1:5" x14ac:dyDescent="0.3">
      <c r="A4261" t="s">
        <v>6074</v>
      </c>
      <c r="B4261" t="s">
        <v>6071</v>
      </c>
      <c r="C4261">
        <v>-3.1781009243972598E-3</v>
      </c>
      <c r="D4261">
        <v>9.6391158265276005E-4</v>
      </c>
      <c r="E4261">
        <v>1.9090197670521001E-3</v>
      </c>
    </row>
    <row r="4262" spans="1:5" x14ac:dyDescent="0.3">
      <c r="A4262" t="s">
        <v>6075</v>
      </c>
      <c r="B4262" t="s">
        <v>6071</v>
      </c>
      <c r="C4262">
        <v>-7.56926671838799E-4</v>
      </c>
      <c r="D4262">
        <v>-6.6708248437679996E-3</v>
      </c>
      <c r="E4262">
        <v>-7.3850148171907201E-3</v>
      </c>
    </row>
    <row r="4263" spans="1:5" x14ac:dyDescent="0.3">
      <c r="A4263" t="s">
        <v>6076</v>
      </c>
      <c r="B4263" t="s">
        <v>6071</v>
      </c>
      <c r="C4263">
        <v>-5.1666886286982497E-3</v>
      </c>
      <c r="D4263">
        <v>-5.1778142518569001E-3</v>
      </c>
      <c r="E4263">
        <v>3.1912195744967201E-3</v>
      </c>
    </row>
    <row r="4264" spans="1:5" x14ac:dyDescent="0.3">
      <c r="A4264" t="s">
        <v>6077</v>
      </c>
      <c r="B4264" t="s">
        <v>6071</v>
      </c>
      <c r="C4264">
        <v>-1.7689303234005799E-3</v>
      </c>
      <c r="D4264">
        <v>2.0714187832203699E-3</v>
      </c>
      <c r="E4264">
        <v>-2.10274181825712E-3</v>
      </c>
    </row>
    <row r="4265" spans="1:5" x14ac:dyDescent="0.3">
      <c r="A4265" t="s">
        <v>6078</v>
      </c>
      <c r="B4265" t="s">
        <v>6071</v>
      </c>
      <c r="C4265">
        <v>-7.16580476706367E-3</v>
      </c>
      <c r="D4265">
        <v>1.9595005481664999E-3</v>
      </c>
      <c r="E4265">
        <v>-3.0776219132468501E-3</v>
      </c>
    </row>
    <row r="4266" spans="1:5" x14ac:dyDescent="0.3">
      <c r="A4266" t="s">
        <v>6079</v>
      </c>
      <c r="B4266" t="s">
        <v>6071</v>
      </c>
      <c r="C4266">
        <v>-1.0561963960306399E-2</v>
      </c>
      <c r="D4266">
        <v>-3.65072708809616E-3</v>
      </c>
      <c r="E4266">
        <v>-8.1644194791223798E-3</v>
      </c>
    </row>
    <row r="4267" spans="1:5" x14ac:dyDescent="0.3">
      <c r="A4267" t="s">
        <v>6080</v>
      </c>
      <c r="B4267" t="s">
        <v>6081</v>
      </c>
      <c r="C4267">
        <v>3.82810945912219E-3</v>
      </c>
      <c r="D4267">
        <v>-1.63930751038694E-3</v>
      </c>
      <c r="E4267">
        <v>-3.57577327579931E-3</v>
      </c>
    </row>
    <row r="4268" spans="1:5" x14ac:dyDescent="0.3">
      <c r="A4268" t="s">
        <v>6082</v>
      </c>
      <c r="B4268" t="s">
        <v>6081</v>
      </c>
      <c r="C4268">
        <v>2.5470175255797802E-3</v>
      </c>
      <c r="D4268">
        <v>-5.0417339420372603E-3</v>
      </c>
      <c r="E4268">
        <v>-6.6071966175210699E-3</v>
      </c>
    </row>
    <row r="4269" spans="1:5" x14ac:dyDescent="0.3">
      <c r="A4269" t="s">
        <v>6083</v>
      </c>
      <c r="B4269" t="s">
        <v>6081</v>
      </c>
      <c r="C4269">
        <v>-5.7316101459518E-3</v>
      </c>
      <c r="D4269">
        <v>2.10703889555648E-3</v>
      </c>
      <c r="E4269">
        <v>-7.4526660716601996E-3</v>
      </c>
    </row>
    <row r="4270" spans="1:5" x14ac:dyDescent="0.3">
      <c r="A4270" t="s">
        <v>6084</v>
      </c>
      <c r="B4270" t="s">
        <v>6081</v>
      </c>
      <c r="C4270">
        <v>3.1455272852338899E-3</v>
      </c>
      <c r="D4270">
        <v>-2.4860147027099002E-3</v>
      </c>
      <c r="E4270">
        <v>5.6504373400723899E-3</v>
      </c>
    </row>
    <row r="4271" spans="1:5" x14ac:dyDescent="0.3">
      <c r="A4271" t="s">
        <v>6085</v>
      </c>
      <c r="B4271" t="s">
        <v>6086</v>
      </c>
      <c r="C4271">
        <v>3.7599895303960301E-3</v>
      </c>
      <c r="D4271">
        <v>-1.0150554513084199E-2</v>
      </c>
      <c r="E4271">
        <v>-7.3369791024412902E-3</v>
      </c>
    </row>
    <row r="4272" spans="1:5" x14ac:dyDescent="0.3">
      <c r="A4272" t="s">
        <v>6087</v>
      </c>
      <c r="B4272" t="s">
        <v>6086</v>
      </c>
      <c r="C4272">
        <v>-6.6647024795373202E-3</v>
      </c>
      <c r="D4272">
        <v>3.7656371092252999E-3</v>
      </c>
      <c r="E4272">
        <v>-1.12929145943645E-2</v>
      </c>
    </row>
    <row r="4273" spans="1:5" x14ac:dyDescent="0.3">
      <c r="A4273" t="s">
        <v>6088</v>
      </c>
      <c r="B4273" t="s">
        <v>6086</v>
      </c>
      <c r="C4273">
        <v>1.0076231787915699E-3</v>
      </c>
      <c r="D4273">
        <v>1.3542944014223401E-3</v>
      </c>
      <c r="E4273">
        <v>-1.09351635409738E-3</v>
      </c>
    </row>
    <row r="4274" spans="1:5" x14ac:dyDescent="0.3">
      <c r="A4274" t="s">
        <v>6089</v>
      </c>
      <c r="B4274" t="s">
        <v>6086</v>
      </c>
      <c r="C4274">
        <v>1.6751170984353699E-3</v>
      </c>
      <c r="D4274">
        <v>7.1256567734062299E-3</v>
      </c>
      <c r="E4274">
        <v>6.3720279979396404E-3</v>
      </c>
    </row>
    <row r="4275" spans="1:5" x14ac:dyDescent="0.3">
      <c r="A4275" t="s">
        <v>6090</v>
      </c>
      <c r="B4275" t="s">
        <v>6086</v>
      </c>
      <c r="C4275">
        <v>2.7171568494270401E-3</v>
      </c>
      <c r="D4275">
        <v>1.3461683415774101E-4</v>
      </c>
      <c r="E4275">
        <v>1.42870049465864E-3</v>
      </c>
    </row>
    <row r="4276" spans="1:5" x14ac:dyDescent="0.3">
      <c r="A4276" t="s">
        <v>6091</v>
      </c>
      <c r="B4276" t="s">
        <v>6086</v>
      </c>
      <c r="C4276">
        <v>7.1520571672946398E-3</v>
      </c>
      <c r="D4276">
        <v>-1.68230526691581E-3</v>
      </c>
      <c r="E4276">
        <v>1.0749485176788099E-2</v>
      </c>
    </row>
    <row r="4277" spans="1:5" x14ac:dyDescent="0.3">
      <c r="A4277" t="s">
        <v>6092</v>
      </c>
      <c r="B4277" t="s">
        <v>6086</v>
      </c>
      <c r="C4277">
        <v>-2.2709219923854398E-3</v>
      </c>
      <c r="D4277">
        <v>3.0939847694294798E-4</v>
      </c>
      <c r="E4277">
        <v>-3.5767872423909598E-3</v>
      </c>
    </row>
    <row r="4278" spans="1:5" x14ac:dyDescent="0.3">
      <c r="A4278" t="s">
        <v>6093</v>
      </c>
      <c r="B4278" t="s">
        <v>6086</v>
      </c>
      <c r="C4278">
        <v>2.5788768525365001E-3</v>
      </c>
      <c r="D4278">
        <v>-6.2720196149909403E-3</v>
      </c>
      <c r="E4278">
        <v>-3.3140318513963101E-3</v>
      </c>
    </row>
    <row r="4279" spans="1:5" x14ac:dyDescent="0.3">
      <c r="A4279" t="s">
        <v>6094</v>
      </c>
      <c r="B4279" t="s">
        <v>6086</v>
      </c>
      <c r="C4279">
        <v>2.3627297154489701E-3</v>
      </c>
      <c r="D4279">
        <v>-2.7902428953379302E-3</v>
      </c>
      <c r="E4279">
        <v>-4.1478575255607603E-3</v>
      </c>
    </row>
    <row r="4280" spans="1:5" x14ac:dyDescent="0.3">
      <c r="A4280" t="s">
        <v>6095</v>
      </c>
      <c r="B4280" t="s">
        <v>6096</v>
      </c>
      <c r="C4280">
        <v>1.1840569553245601E-2</v>
      </c>
      <c r="D4280">
        <v>-4.33955706172776E-3</v>
      </c>
      <c r="E4280">
        <v>-2.9110033651762401E-3</v>
      </c>
    </row>
    <row r="4281" spans="1:5" x14ac:dyDescent="0.3">
      <c r="A4281" t="s">
        <v>6097</v>
      </c>
      <c r="B4281" t="s">
        <v>6098</v>
      </c>
      <c r="C4281">
        <v>5.21531463175376E-3</v>
      </c>
      <c r="D4281" s="1">
        <v>2.65358566507929E-5</v>
      </c>
      <c r="E4281">
        <v>-5.9001487376826103E-3</v>
      </c>
    </row>
    <row r="4282" spans="1:5" x14ac:dyDescent="0.3">
      <c r="A4282" t="s">
        <v>6099</v>
      </c>
      <c r="B4282" t="s">
        <v>6098</v>
      </c>
      <c r="C4282">
        <v>1.11567604902787E-2</v>
      </c>
      <c r="D4282">
        <v>-1.6676654770780602E-2</v>
      </c>
      <c r="E4282">
        <v>-3.1481619689044997E-2</v>
      </c>
    </row>
    <row r="4283" spans="1:5" x14ac:dyDescent="0.3">
      <c r="A4283" t="s">
        <v>6100</v>
      </c>
      <c r="B4283" t="s">
        <v>6101</v>
      </c>
      <c r="C4283">
        <v>1.96987285545413E-3</v>
      </c>
      <c r="D4283">
        <v>3.79449407921015E-3</v>
      </c>
      <c r="E4283">
        <v>-2.2589904343079002E-3</v>
      </c>
    </row>
    <row r="4284" spans="1:5" x14ac:dyDescent="0.3">
      <c r="A4284" t="s">
        <v>6102</v>
      </c>
      <c r="B4284" t="s">
        <v>6103</v>
      </c>
      <c r="C4284">
        <v>3.6985065655110198E-3</v>
      </c>
      <c r="D4284">
        <v>4.2984583802079899E-3</v>
      </c>
      <c r="E4284">
        <v>-1.0224918288036801E-2</v>
      </c>
    </row>
    <row r="4285" spans="1:5" x14ac:dyDescent="0.3">
      <c r="A4285" t="s">
        <v>6104</v>
      </c>
      <c r="B4285" t="s">
        <v>6105</v>
      </c>
      <c r="C4285">
        <v>1.0102001784516401E-2</v>
      </c>
      <c r="D4285">
        <v>-4.5184408915691296E-3</v>
      </c>
      <c r="E4285">
        <v>2.3947832099365501E-2</v>
      </c>
    </row>
    <row r="4286" spans="1:5" x14ac:dyDescent="0.3">
      <c r="A4286" t="s">
        <v>6106</v>
      </c>
      <c r="B4286" t="s">
        <v>6107</v>
      </c>
      <c r="C4286">
        <v>4.29709382855976E-3</v>
      </c>
      <c r="D4286">
        <v>-4.6296938746615297E-3</v>
      </c>
      <c r="E4286">
        <v>-1.2095457856135E-2</v>
      </c>
    </row>
    <row r="4287" spans="1:5" x14ac:dyDescent="0.3">
      <c r="A4287" t="s">
        <v>6108</v>
      </c>
      <c r="B4287" t="s">
        <v>6109</v>
      </c>
      <c r="C4287">
        <v>1.1093579602938001E-2</v>
      </c>
      <c r="D4287">
        <v>-1.00083334312818E-2</v>
      </c>
      <c r="E4287">
        <v>-4.9549127926597197E-3</v>
      </c>
    </row>
    <row r="4288" spans="1:5" x14ac:dyDescent="0.3">
      <c r="A4288" t="s">
        <v>6110</v>
      </c>
      <c r="B4288" t="s">
        <v>6111</v>
      </c>
      <c r="C4288">
        <v>5.5228433222840097E-3</v>
      </c>
      <c r="D4288">
        <v>2.1749306950848298E-3</v>
      </c>
      <c r="E4288">
        <v>9.0158038699876401E-4</v>
      </c>
    </row>
    <row r="4289" spans="1:5" x14ac:dyDescent="0.3">
      <c r="A4289" t="s">
        <v>6112</v>
      </c>
      <c r="B4289" t="s">
        <v>6111</v>
      </c>
      <c r="C4289">
        <v>-1.5721330183085401E-3</v>
      </c>
      <c r="D4289">
        <v>9.6009994064490695E-3</v>
      </c>
      <c r="E4289">
        <v>7.9123174204853198E-4</v>
      </c>
    </row>
    <row r="4290" spans="1:5" x14ac:dyDescent="0.3">
      <c r="A4290" t="s">
        <v>6113</v>
      </c>
      <c r="B4290" t="s">
        <v>6114</v>
      </c>
      <c r="C4290">
        <v>7.5844784271031701E-3</v>
      </c>
      <c r="D4290">
        <v>-8.7162804194812205E-3</v>
      </c>
      <c r="E4290">
        <v>-1.11353454225317E-2</v>
      </c>
    </row>
    <row r="4291" spans="1:5" x14ac:dyDescent="0.3">
      <c r="A4291" t="s">
        <v>6115</v>
      </c>
      <c r="B4291" t="s">
        <v>6114</v>
      </c>
      <c r="C4291">
        <v>1.4045479901734601E-3</v>
      </c>
      <c r="D4291">
        <v>-5.10291862991547E-4</v>
      </c>
      <c r="E4291">
        <v>4.7062852669327602E-4</v>
      </c>
    </row>
    <row r="4292" spans="1:5" x14ac:dyDescent="0.3">
      <c r="A4292" t="s">
        <v>6116</v>
      </c>
      <c r="B4292" t="s">
        <v>6114</v>
      </c>
      <c r="C4292">
        <v>1.10950890080812E-2</v>
      </c>
      <c r="D4292">
        <v>2.0123401670959899E-3</v>
      </c>
      <c r="E4292">
        <v>1.0588826859603001E-2</v>
      </c>
    </row>
    <row r="4293" spans="1:5" x14ac:dyDescent="0.3">
      <c r="A4293" t="s">
        <v>6117</v>
      </c>
      <c r="B4293" t="s">
        <v>6114</v>
      </c>
      <c r="C4293">
        <v>9.5570511360380493E-3</v>
      </c>
      <c r="D4293">
        <v>2.58650805610516E-3</v>
      </c>
      <c r="E4293">
        <v>1.19821488912439E-2</v>
      </c>
    </row>
    <row r="4294" spans="1:5" x14ac:dyDescent="0.3">
      <c r="A4294" t="s">
        <v>6118</v>
      </c>
      <c r="B4294" t="s">
        <v>6114</v>
      </c>
      <c r="C4294">
        <v>6.7896215118128803E-3</v>
      </c>
      <c r="D4294">
        <v>-3.2410734847247102E-3</v>
      </c>
      <c r="E4294">
        <v>7.4475894692311402E-3</v>
      </c>
    </row>
    <row r="4295" spans="1:5" x14ac:dyDescent="0.3">
      <c r="A4295" t="s">
        <v>6119</v>
      </c>
      <c r="B4295" t="s">
        <v>6120</v>
      </c>
      <c r="C4295">
        <v>1.2252248941685801E-2</v>
      </c>
      <c r="D4295">
        <v>4.8205126587898004E-3</v>
      </c>
      <c r="E4295">
        <v>5.2086102769110902E-3</v>
      </c>
    </row>
    <row r="4296" spans="1:5" x14ac:dyDescent="0.3">
      <c r="A4296" t="s">
        <v>6121</v>
      </c>
      <c r="B4296" t="s">
        <v>6122</v>
      </c>
      <c r="C4296">
        <v>-4.2386101273410998E-3</v>
      </c>
      <c r="D4296">
        <v>2.1218977054946798E-3</v>
      </c>
      <c r="E4296">
        <v>2.1874088879052299E-4</v>
      </c>
    </row>
    <row r="4297" spans="1:5" x14ac:dyDescent="0.3">
      <c r="A4297" t="s">
        <v>6123</v>
      </c>
      <c r="B4297" t="s">
        <v>6122</v>
      </c>
      <c r="C4297">
        <v>4.48856527733623E-4</v>
      </c>
      <c r="D4297">
        <v>3.0174945889185098E-3</v>
      </c>
      <c r="E4297">
        <v>2.5491363760061199E-3</v>
      </c>
    </row>
    <row r="4298" spans="1:5" x14ac:dyDescent="0.3">
      <c r="A4298" t="s">
        <v>6124</v>
      </c>
      <c r="B4298" t="s">
        <v>6122</v>
      </c>
      <c r="C4298">
        <v>-6.1922485238086198E-3</v>
      </c>
      <c r="D4298">
        <v>3.76590346443985E-3</v>
      </c>
      <c r="E4298">
        <v>-1.0989854166056901E-3</v>
      </c>
    </row>
    <row r="4299" spans="1:5" x14ac:dyDescent="0.3">
      <c r="A4299" t="s">
        <v>6125</v>
      </c>
      <c r="B4299" t="s">
        <v>6122</v>
      </c>
      <c r="C4299">
        <v>-1.0158382794960899E-3</v>
      </c>
      <c r="D4299">
        <v>1.39571402233283E-2</v>
      </c>
      <c r="E4299">
        <v>9.994561755036521E-4</v>
      </c>
    </row>
    <row r="4300" spans="1:5" x14ac:dyDescent="0.3">
      <c r="A4300" t="s">
        <v>6126</v>
      </c>
      <c r="B4300" t="s">
        <v>6122</v>
      </c>
      <c r="C4300">
        <v>5.2924356574445596E-3</v>
      </c>
      <c r="D4300">
        <v>2.8694907393453199E-3</v>
      </c>
      <c r="E4300">
        <v>-3.6227875034260098E-3</v>
      </c>
    </row>
    <row r="4301" spans="1:5" x14ac:dyDescent="0.3">
      <c r="A4301" t="s">
        <v>6127</v>
      </c>
      <c r="B4301" t="s">
        <v>6122</v>
      </c>
      <c r="C4301">
        <v>-1.17062755840523E-2</v>
      </c>
      <c r="D4301">
        <v>-2.9982221345340201E-2</v>
      </c>
      <c r="E4301">
        <v>7.7674377657473096E-3</v>
      </c>
    </row>
    <row r="4302" spans="1:5" x14ac:dyDescent="0.3">
      <c r="A4302" t="s">
        <v>6128</v>
      </c>
      <c r="B4302" t="s">
        <v>6122</v>
      </c>
      <c r="C4302">
        <v>-6.1361806573606596E-3</v>
      </c>
      <c r="D4302">
        <v>9.0113416068681694E-3</v>
      </c>
      <c r="E4302">
        <v>7.8092703588124096E-4</v>
      </c>
    </row>
    <row r="4303" spans="1:5" x14ac:dyDescent="0.3">
      <c r="A4303" t="s">
        <v>6129</v>
      </c>
      <c r="B4303" t="s">
        <v>6122</v>
      </c>
      <c r="C4303">
        <v>2.6051300463495901E-4</v>
      </c>
      <c r="D4303">
        <v>9.919114152870381E-4</v>
      </c>
      <c r="E4303">
        <v>6.5570451354193798E-3</v>
      </c>
    </row>
    <row r="4304" spans="1:5" x14ac:dyDescent="0.3">
      <c r="A4304" t="s">
        <v>6130</v>
      </c>
      <c r="B4304" t="s">
        <v>6122</v>
      </c>
      <c r="C4304">
        <v>-3.0511116967142102E-3</v>
      </c>
      <c r="D4304">
        <v>7.6796849721770801E-3</v>
      </c>
      <c r="E4304">
        <v>-8.6588321359069593E-3</v>
      </c>
    </row>
    <row r="4305" spans="1:5" x14ac:dyDescent="0.3">
      <c r="A4305" t="s">
        <v>6131</v>
      </c>
      <c r="B4305" t="s">
        <v>6122</v>
      </c>
      <c r="C4305">
        <v>-1.5392947460083999E-2</v>
      </c>
      <c r="D4305">
        <v>-6.9050741709774602E-3</v>
      </c>
      <c r="E4305">
        <v>-7.1459723038692097E-3</v>
      </c>
    </row>
    <row r="4306" spans="1:5" x14ac:dyDescent="0.3">
      <c r="A4306" t="s">
        <v>6132</v>
      </c>
      <c r="B4306" t="s">
        <v>6122</v>
      </c>
      <c r="C4306">
        <v>-3.4997367620876099E-3</v>
      </c>
      <c r="D4306">
        <v>-3.5302537328578899E-3</v>
      </c>
      <c r="E4306">
        <v>-1.44749360235205E-3</v>
      </c>
    </row>
    <row r="4307" spans="1:5" x14ac:dyDescent="0.3">
      <c r="A4307" t="s">
        <v>6133</v>
      </c>
      <c r="B4307" t="s">
        <v>6122</v>
      </c>
      <c r="C4307">
        <v>-2.0379259406682498E-3</v>
      </c>
      <c r="D4307">
        <v>1.3496140773922201E-3</v>
      </c>
      <c r="E4307">
        <v>2.0154664272958702E-3</v>
      </c>
    </row>
    <row r="4308" spans="1:5" x14ac:dyDescent="0.3">
      <c r="A4308" t="s">
        <v>6134</v>
      </c>
      <c r="B4308" t="s">
        <v>6122</v>
      </c>
      <c r="C4308">
        <v>-3.8720963200811502E-3</v>
      </c>
      <c r="D4308">
        <v>-6.1903276827819298E-3</v>
      </c>
      <c r="E4308">
        <v>4.3148727974111898E-4</v>
      </c>
    </row>
    <row r="4309" spans="1:5" x14ac:dyDescent="0.3">
      <c r="A4309" t="s">
        <v>6135</v>
      </c>
      <c r="B4309" t="s">
        <v>6122</v>
      </c>
      <c r="C4309">
        <v>-8.1688069198776105E-3</v>
      </c>
      <c r="D4309">
        <v>1.86976568383461E-3</v>
      </c>
      <c r="E4309">
        <v>-8.3844593578256098E-3</v>
      </c>
    </row>
    <row r="4310" spans="1:5" x14ac:dyDescent="0.3">
      <c r="A4310" t="s">
        <v>6136</v>
      </c>
      <c r="B4310" t="s">
        <v>6122</v>
      </c>
      <c r="C4310">
        <v>2.3928415228220402E-3</v>
      </c>
      <c r="D4310">
        <v>1.78364139313308E-3</v>
      </c>
      <c r="E4310">
        <v>3.7247732447988498E-3</v>
      </c>
    </row>
    <row r="4311" spans="1:5" x14ac:dyDescent="0.3">
      <c r="A4311" t="s">
        <v>6137</v>
      </c>
      <c r="B4311" t="s">
        <v>6138</v>
      </c>
      <c r="C4311">
        <v>-1.0231330925530599E-3</v>
      </c>
      <c r="D4311">
        <v>-9.2274064918159201E-3</v>
      </c>
      <c r="E4311">
        <v>5.5408495069293904E-3</v>
      </c>
    </row>
    <row r="4312" spans="1:5" x14ac:dyDescent="0.3">
      <c r="A4312" t="s">
        <v>6139</v>
      </c>
      <c r="B4312" t="s">
        <v>6138</v>
      </c>
      <c r="C4312">
        <v>-4.15788725506168E-3</v>
      </c>
      <c r="D4312">
        <v>-7.5249399106440797E-3</v>
      </c>
      <c r="E4312">
        <v>-2.5042306254102501E-3</v>
      </c>
    </row>
    <row r="4313" spans="1:5" x14ac:dyDescent="0.3">
      <c r="A4313" t="s">
        <v>6140</v>
      </c>
      <c r="B4313" t="s">
        <v>6138</v>
      </c>
      <c r="C4313">
        <v>-8.6638658725442293E-3</v>
      </c>
      <c r="D4313">
        <v>-1.0080339368763401E-2</v>
      </c>
      <c r="E4313">
        <v>5.7618695231192599E-3</v>
      </c>
    </row>
    <row r="4314" spans="1:5" x14ac:dyDescent="0.3">
      <c r="A4314" t="s">
        <v>6141</v>
      </c>
      <c r="B4314" t="s">
        <v>6138</v>
      </c>
      <c r="C4314">
        <v>-8.3851391879132993E-3</v>
      </c>
      <c r="D4314">
        <v>5.6948986396174401E-3</v>
      </c>
      <c r="E4314">
        <v>-3.50739572234217E-3</v>
      </c>
    </row>
    <row r="4315" spans="1:5" x14ac:dyDescent="0.3">
      <c r="A4315" t="s">
        <v>6142</v>
      </c>
      <c r="B4315" t="s">
        <v>62</v>
      </c>
      <c r="C4315">
        <v>-5.0647610646133798E-3</v>
      </c>
      <c r="D4315">
        <v>1.0551976480025E-2</v>
      </c>
      <c r="E4315">
        <v>-4.8726854499651102E-3</v>
      </c>
    </row>
    <row r="4316" spans="1:5" x14ac:dyDescent="0.3">
      <c r="A4316" t="s">
        <v>6143</v>
      </c>
      <c r="B4316" t="s">
        <v>6144</v>
      </c>
      <c r="C4316">
        <v>4.9958812804977298E-3</v>
      </c>
      <c r="D4316">
        <v>4.2001055761816198E-3</v>
      </c>
      <c r="E4316">
        <v>4.3585219871346203E-3</v>
      </c>
    </row>
    <row r="4317" spans="1:5" x14ac:dyDescent="0.3">
      <c r="A4317" t="s">
        <v>6145</v>
      </c>
      <c r="B4317" t="s">
        <v>6144</v>
      </c>
      <c r="C4317">
        <v>-1.9611577582140998E-3</v>
      </c>
      <c r="D4317">
        <v>9.5216204636509906E-3</v>
      </c>
      <c r="E4317">
        <v>-3.8294828450579901E-3</v>
      </c>
    </row>
    <row r="4318" spans="1:5" x14ac:dyDescent="0.3">
      <c r="A4318" t="s">
        <v>6146</v>
      </c>
      <c r="B4318" t="s">
        <v>6144</v>
      </c>
      <c r="C4318">
        <v>1.76501834328311E-3</v>
      </c>
      <c r="D4318">
        <v>-1.30871324004618E-3</v>
      </c>
      <c r="E4318">
        <v>-5.9169620333777801E-3</v>
      </c>
    </row>
    <row r="4319" spans="1:5" x14ac:dyDescent="0.3">
      <c r="A4319" t="s">
        <v>6147</v>
      </c>
      <c r="B4319" t="s">
        <v>6144</v>
      </c>
      <c r="C4319">
        <v>4.8864002774206302E-4</v>
      </c>
      <c r="D4319">
        <v>4.7769563396193402E-3</v>
      </c>
      <c r="E4319">
        <v>-4.3023508677148201E-3</v>
      </c>
    </row>
    <row r="4320" spans="1:5" x14ac:dyDescent="0.3">
      <c r="A4320" t="s">
        <v>6148</v>
      </c>
      <c r="B4320" t="s">
        <v>6144</v>
      </c>
      <c r="C4320">
        <v>1.5246029719456101E-3</v>
      </c>
      <c r="D4320">
        <v>6.0044897797102096E-3</v>
      </c>
      <c r="E4320">
        <v>-3.9984294262250296E-3</v>
      </c>
    </row>
    <row r="4321" spans="1:5" x14ac:dyDescent="0.3">
      <c r="A4321" t="s">
        <v>6149</v>
      </c>
      <c r="B4321" t="s">
        <v>6144</v>
      </c>
      <c r="C4321">
        <v>-4.7775537601297503E-3</v>
      </c>
      <c r="D4321">
        <v>-3.3837998533482998E-3</v>
      </c>
      <c r="E4321">
        <v>7.91560432680221E-3</v>
      </c>
    </row>
    <row r="4322" spans="1:5" x14ac:dyDescent="0.3">
      <c r="A4322" t="s">
        <v>6150</v>
      </c>
      <c r="B4322" t="s">
        <v>6151</v>
      </c>
      <c r="C4322">
        <v>1.6487254573883298E-2</v>
      </c>
      <c r="D4322">
        <v>2.3624616662776899E-3</v>
      </c>
      <c r="E4322">
        <v>-2.8207959633061398E-3</v>
      </c>
    </row>
    <row r="4323" spans="1:5" x14ac:dyDescent="0.3">
      <c r="A4323" t="s">
        <v>6152</v>
      </c>
      <c r="B4323" t="s">
        <v>6151</v>
      </c>
      <c r="C4323">
        <v>-1.360749280834E-3</v>
      </c>
      <c r="D4323">
        <v>1.33265997001164E-2</v>
      </c>
      <c r="E4323">
        <v>-1.4507526720742601E-2</v>
      </c>
    </row>
    <row r="4324" spans="1:5" x14ac:dyDescent="0.3">
      <c r="A4324" t="s">
        <v>6153</v>
      </c>
      <c r="B4324" t="s">
        <v>6154</v>
      </c>
      <c r="C4324">
        <v>1.0227204891314E-2</v>
      </c>
      <c r="D4324">
        <v>-4.2818525817995201E-3</v>
      </c>
      <c r="E4324">
        <v>-7.5822003366622804E-3</v>
      </c>
    </row>
    <row r="4325" spans="1:5" x14ac:dyDescent="0.3">
      <c r="A4325" t="s">
        <v>6155</v>
      </c>
      <c r="B4325" t="s">
        <v>6156</v>
      </c>
      <c r="C4325">
        <v>6.4399643202106701E-4</v>
      </c>
      <c r="D4325">
        <v>-1.6031478081657499E-3</v>
      </c>
      <c r="E4325">
        <v>5.72428338044459E-3</v>
      </c>
    </row>
    <row r="4326" spans="1:5" x14ac:dyDescent="0.3">
      <c r="A4326" t="s">
        <v>6157</v>
      </c>
      <c r="B4326" t="s">
        <v>6156</v>
      </c>
      <c r="C4326">
        <v>1.8880279324577801E-3</v>
      </c>
      <c r="D4326">
        <v>9.7367130026703198E-3</v>
      </c>
      <c r="E4326">
        <v>-6.2715700565884602E-3</v>
      </c>
    </row>
    <row r="4327" spans="1:5" x14ac:dyDescent="0.3">
      <c r="A4327" t="s">
        <v>6158</v>
      </c>
      <c r="B4327" t="s">
        <v>6159</v>
      </c>
      <c r="C4327">
        <v>1.23625536038546E-2</v>
      </c>
      <c r="D4327">
        <v>-8.7517626282496395E-3</v>
      </c>
      <c r="E4327">
        <v>1.7169837820087399E-3</v>
      </c>
    </row>
    <row r="4328" spans="1:5" x14ac:dyDescent="0.3">
      <c r="A4328" t="s">
        <v>6160</v>
      </c>
      <c r="B4328" t="s">
        <v>6159</v>
      </c>
      <c r="C4328">
        <v>1.3372816574235599E-2</v>
      </c>
      <c r="D4328">
        <v>-1.00148313094861E-2</v>
      </c>
      <c r="E4328">
        <v>-5.4824722959573398E-3</v>
      </c>
    </row>
    <row r="4329" spans="1:5" x14ac:dyDescent="0.3">
      <c r="A4329" t="s">
        <v>6161</v>
      </c>
      <c r="B4329" t="s">
        <v>6162</v>
      </c>
      <c r="C4329">
        <v>1.3317192336541101E-2</v>
      </c>
      <c r="D4329">
        <v>-7.0835453026965199E-3</v>
      </c>
      <c r="E4329">
        <v>-3.7879233698696598E-4</v>
      </c>
    </row>
    <row r="4330" spans="1:5" x14ac:dyDescent="0.3">
      <c r="A4330" t="s">
        <v>6163</v>
      </c>
      <c r="B4330" t="s">
        <v>6164</v>
      </c>
      <c r="C4330">
        <v>6.0653831446952199E-3</v>
      </c>
      <c r="D4330">
        <v>1.3002350043802201E-2</v>
      </c>
      <c r="E4330">
        <v>-3.3862639693896801E-3</v>
      </c>
    </row>
    <row r="4331" spans="1:5" x14ac:dyDescent="0.3">
      <c r="A4331" t="s">
        <v>6165</v>
      </c>
      <c r="B4331" t="s">
        <v>6164</v>
      </c>
      <c r="C4331">
        <v>6.6382574421295498E-4</v>
      </c>
      <c r="D4331">
        <v>-3.6716831722529101E-3</v>
      </c>
      <c r="E4331">
        <v>-4.5465820281472497E-3</v>
      </c>
    </row>
    <row r="4332" spans="1:5" x14ac:dyDescent="0.3">
      <c r="A4332" t="s">
        <v>6166</v>
      </c>
      <c r="B4332" t="s">
        <v>6164</v>
      </c>
      <c r="C4332">
        <v>8.3146408533590292E-3</v>
      </c>
      <c r="D4332">
        <v>1.05482754281363E-2</v>
      </c>
      <c r="E4332">
        <v>1.3127330233198E-3</v>
      </c>
    </row>
    <row r="4333" spans="1:5" x14ac:dyDescent="0.3">
      <c r="A4333" t="s">
        <v>6167</v>
      </c>
      <c r="B4333" t="s">
        <v>6164</v>
      </c>
      <c r="C4333">
        <v>-3.7046351514927098E-3</v>
      </c>
      <c r="D4333">
        <v>-7.5290115965059802E-4</v>
      </c>
      <c r="E4333">
        <v>2.4269688415123601E-3</v>
      </c>
    </row>
    <row r="4334" spans="1:5" x14ac:dyDescent="0.3">
      <c r="A4334" t="s">
        <v>6168</v>
      </c>
      <c r="B4334" t="s">
        <v>6169</v>
      </c>
      <c r="C4334">
        <v>8.3675058778444195E-3</v>
      </c>
      <c r="D4334">
        <v>4.76712940866787E-4</v>
      </c>
      <c r="E4334">
        <v>-4.4552008232610603E-3</v>
      </c>
    </row>
    <row r="4335" spans="1:5" x14ac:dyDescent="0.3">
      <c r="A4335" t="s">
        <v>6170</v>
      </c>
      <c r="B4335" t="s">
        <v>6171</v>
      </c>
      <c r="C4335">
        <v>-9.5664805423265904E-3</v>
      </c>
      <c r="D4335">
        <v>-5.5673017741620298E-3</v>
      </c>
      <c r="E4335">
        <v>-1.3411997520611999E-3</v>
      </c>
    </row>
    <row r="4336" spans="1:5" x14ac:dyDescent="0.3">
      <c r="A4336" t="s">
        <v>6172</v>
      </c>
      <c r="B4336" t="s">
        <v>6171</v>
      </c>
      <c r="C4336">
        <v>2.9958300566223098E-3</v>
      </c>
      <c r="D4336">
        <v>6.8895516471309797E-3</v>
      </c>
      <c r="E4336">
        <v>-2.2665366451353999E-3</v>
      </c>
    </row>
    <row r="4337" spans="1:5" x14ac:dyDescent="0.3">
      <c r="A4337" t="s">
        <v>6173</v>
      </c>
      <c r="B4337" t="s">
        <v>6171</v>
      </c>
      <c r="C4337">
        <v>5.9224713579363901E-3</v>
      </c>
      <c r="D4337">
        <v>8.47101703718923E-3</v>
      </c>
      <c r="E4337">
        <v>-7.9807544459542402E-3</v>
      </c>
    </row>
    <row r="4338" spans="1:5" x14ac:dyDescent="0.3">
      <c r="A4338" t="s">
        <v>6174</v>
      </c>
      <c r="B4338" t="s">
        <v>6171</v>
      </c>
      <c r="C4338">
        <v>2.3395008037337302E-3</v>
      </c>
      <c r="D4338">
        <v>2.0343802954009699E-2</v>
      </c>
      <c r="E4338">
        <v>-5.0563035735923497E-3</v>
      </c>
    </row>
    <row r="4339" spans="1:5" x14ac:dyDescent="0.3">
      <c r="A4339" t="s">
        <v>6175</v>
      </c>
      <c r="B4339" t="s">
        <v>6171</v>
      </c>
      <c r="C4339">
        <v>-1.5021187363037001E-3</v>
      </c>
      <c r="D4339">
        <v>1.05889142875097E-2</v>
      </c>
      <c r="E4339">
        <v>-1.4239633757192E-3</v>
      </c>
    </row>
    <row r="4340" spans="1:5" x14ac:dyDescent="0.3">
      <c r="A4340" t="s">
        <v>6176</v>
      </c>
      <c r="B4340" t="s">
        <v>6171</v>
      </c>
      <c r="C4340">
        <v>-2.4456197392901599E-2</v>
      </c>
      <c r="D4340">
        <v>1.2058998013595799E-2</v>
      </c>
      <c r="E4340">
        <v>-1.1429464293265801E-2</v>
      </c>
    </row>
    <row r="4341" spans="1:5" x14ac:dyDescent="0.3">
      <c r="A4341" t="s">
        <v>6177</v>
      </c>
      <c r="B4341" t="s">
        <v>6178</v>
      </c>
      <c r="C4341">
        <v>1.0181942522969801E-2</v>
      </c>
      <c r="D4341">
        <v>1.02320947057364E-2</v>
      </c>
      <c r="E4341">
        <v>-4.6131099651469699E-3</v>
      </c>
    </row>
    <row r="4342" spans="1:5" x14ac:dyDescent="0.3">
      <c r="A4342" t="s">
        <v>6179</v>
      </c>
      <c r="B4342" t="s">
        <v>6180</v>
      </c>
      <c r="C4342">
        <v>9.2082865225702401E-3</v>
      </c>
      <c r="D4342">
        <v>-7.0135946552083699E-3</v>
      </c>
      <c r="E4342">
        <v>-1.1549083984383099E-2</v>
      </c>
    </row>
    <row r="4343" spans="1:5" x14ac:dyDescent="0.3">
      <c r="A4343" t="s">
        <v>6181</v>
      </c>
      <c r="B4343" t="s">
        <v>6182</v>
      </c>
      <c r="C4343">
        <v>9.8869265909936107E-3</v>
      </c>
      <c r="D4343">
        <v>-6.5186285636209098E-3</v>
      </c>
      <c r="E4343">
        <v>-1.0467136295193601E-2</v>
      </c>
    </row>
    <row r="4344" spans="1:5" x14ac:dyDescent="0.3">
      <c r="A4344" t="s">
        <v>6183</v>
      </c>
      <c r="B4344" t="s">
        <v>6182</v>
      </c>
      <c r="C4344">
        <v>1.6761172733611201E-2</v>
      </c>
      <c r="D4344">
        <v>-1.4497543918059999E-2</v>
      </c>
      <c r="E4344">
        <v>-1.03781626072661E-2</v>
      </c>
    </row>
    <row r="4345" spans="1:5" x14ac:dyDescent="0.3">
      <c r="A4345" t="s">
        <v>6184</v>
      </c>
      <c r="B4345" t="s">
        <v>6185</v>
      </c>
      <c r="C4345">
        <v>1.0042622792760201E-2</v>
      </c>
      <c r="D4345">
        <v>-9.9334139660119392E-3</v>
      </c>
      <c r="E4345">
        <v>-6.9367153119041297E-3</v>
      </c>
    </row>
    <row r="4346" spans="1:5" x14ac:dyDescent="0.3">
      <c r="A4346" t="s">
        <v>6186</v>
      </c>
      <c r="B4346" t="s">
        <v>6187</v>
      </c>
      <c r="C4346" s="1">
        <v>9.4160111855484205E-5</v>
      </c>
      <c r="D4346">
        <v>-1.03518843420246E-2</v>
      </c>
      <c r="E4346">
        <v>-1.4201510250972899E-2</v>
      </c>
    </row>
    <row r="4347" spans="1:5" x14ac:dyDescent="0.3">
      <c r="A4347" t="s">
        <v>6188</v>
      </c>
      <c r="B4347" t="s">
        <v>6189</v>
      </c>
      <c r="C4347">
        <v>3.5788389240847302E-3</v>
      </c>
      <c r="D4347">
        <v>-8.96373119863874E-3</v>
      </c>
      <c r="E4347">
        <v>2.55016862351769E-3</v>
      </c>
    </row>
    <row r="4348" spans="1:5" x14ac:dyDescent="0.3">
      <c r="A4348" t="s">
        <v>6190</v>
      </c>
      <c r="B4348" t="s">
        <v>6189</v>
      </c>
      <c r="C4348">
        <v>-3.43045929557365E-3</v>
      </c>
      <c r="D4348">
        <v>5.8069044238698003E-3</v>
      </c>
      <c r="E4348">
        <v>-2.0628928498119502E-3</v>
      </c>
    </row>
    <row r="4349" spans="1:5" x14ac:dyDescent="0.3">
      <c r="A4349" t="s">
        <v>6191</v>
      </c>
      <c r="B4349" t="s">
        <v>6189</v>
      </c>
      <c r="C4349">
        <v>3.79064844539316E-3</v>
      </c>
      <c r="D4349">
        <v>2.87778422326388E-3</v>
      </c>
      <c r="E4349">
        <v>-2.9624944964315898E-3</v>
      </c>
    </row>
    <row r="4350" spans="1:5" x14ac:dyDescent="0.3">
      <c r="A4350" t="s">
        <v>6192</v>
      </c>
      <c r="B4350" t="s">
        <v>6189</v>
      </c>
      <c r="C4350">
        <v>7.8956727246073596E-4</v>
      </c>
      <c r="D4350">
        <v>5.2906086323489601E-3</v>
      </c>
      <c r="E4350">
        <v>-1.4449519234700299E-3</v>
      </c>
    </row>
    <row r="4351" spans="1:5" x14ac:dyDescent="0.3">
      <c r="A4351" t="s">
        <v>6193</v>
      </c>
      <c r="B4351" t="s">
        <v>6189</v>
      </c>
      <c r="C4351">
        <v>1.2291262540585E-3</v>
      </c>
      <c r="D4351">
        <v>2.1569239882371699E-3</v>
      </c>
      <c r="E4351">
        <v>-1.72469867346965E-3</v>
      </c>
    </row>
    <row r="4352" spans="1:5" x14ac:dyDescent="0.3">
      <c r="A4352" t="s">
        <v>6194</v>
      </c>
      <c r="B4352" t="s">
        <v>6189</v>
      </c>
      <c r="C4352">
        <v>-9.5647035688248006E-3</v>
      </c>
      <c r="D4352">
        <v>6.0032083255339196E-3</v>
      </c>
      <c r="E4352">
        <v>-9.3458762854857005E-3</v>
      </c>
    </row>
    <row r="4353" spans="1:5" x14ac:dyDescent="0.3">
      <c r="A4353" t="s">
        <v>6195</v>
      </c>
      <c r="B4353" t="s">
        <v>6189</v>
      </c>
      <c r="C4353">
        <v>-1.86579299806067E-2</v>
      </c>
      <c r="D4353">
        <v>2.1131128981250101E-2</v>
      </c>
      <c r="E4353">
        <v>3.4022534193172498E-3</v>
      </c>
    </row>
    <row r="4354" spans="1:5" x14ac:dyDescent="0.3">
      <c r="A4354" t="s">
        <v>6196</v>
      </c>
      <c r="B4354" t="s">
        <v>6189</v>
      </c>
      <c r="C4354">
        <v>4.8576732515140898E-3</v>
      </c>
      <c r="D4354">
        <v>2.59410086384075E-3</v>
      </c>
      <c r="E4354">
        <v>7.0836228918939002E-3</v>
      </c>
    </row>
    <row r="4355" spans="1:5" x14ac:dyDescent="0.3">
      <c r="A4355" t="s">
        <v>6197</v>
      </c>
      <c r="B4355" t="s">
        <v>6189</v>
      </c>
      <c r="C4355">
        <v>7.9756203819521098E-3</v>
      </c>
      <c r="D4355">
        <v>-7.5359971961691001E-3</v>
      </c>
      <c r="E4355">
        <v>-7.1011311964251005E-4</v>
      </c>
    </row>
    <row r="4356" spans="1:5" x14ac:dyDescent="0.3">
      <c r="A4356" t="s">
        <v>6198</v>
      </c>
      <c r="B4356" t="s">
        <v>6199</v>
      </c>
      <c r="C4356">
        <v>6.9626544572882598E-4</v>
      </c>
      <c r="D4356">
        <v>1.20927879922254E-4</v>
      </c>
      <c r="E4356">
        <v>4.3711764652206503E-3</v>
      </c>
    </row>
    <row r="4357" spans="1:5" x14ac:dyDescent="0.3">
      <c r="A4357" t="s">
        <v>6200</v>
      </c>
      <c r="B4357" t="s">
        <v>6189</v>
      </c>
      <c r="C4357">
        <v>7.2196769915335796E-3</v>
      </c>
      <c r="D4357">
        <v>-1.05283572865136E-2</v>
      </c>
      <c r="E4357">
        <v>-1.33570751736949E-2</v>
      </c>
    </row>
    <row r="4358" spans="1:5" x14ac:dyDescent="0.3">
      <c r="A4358" t="s">
        <v>6201</v>
      </c>
      <c r="B4358" t="s">
        <v>6189</v>
      </c>
      <c r="C4358">
        <v>-5.5110755156029803E-3</v>
      </c>
      <c r="D4358">
        <v>5.1287526138742504E-3</v>
      </c>
      <c r="E4358">
        <v>-7.7997230302363297E-3</v>
      </c>
    </row>
    <row r="4359" spans="1:5" x14ac:dyDescent="0.3">
      <c r="A4359" t="s">
        <v>6202</v>
      </c>
      <c r="B4359" t="s">
        <v>6189</v>
      </c>
      <c r="C4359">
        <v>6.5790968172719502E-4</v>
      </c>
      <c r="D4359">
        <v>4.9814792480413197E-3</v>
      </c>
      <c r="E4359">
        <v>6.7726515120493198E-3</v>
      </c>
    </row>
    <row r="4360" spans="1:5" x14ac:dyDescent="0.3">
      <c r="A4360" t="s">
        <v>6203</v>
      </c>
      <c r="B4360" t="s">
        <v>6204</v>
      </c>
      <c r="C4360">
        <v>2.0292768200712102E-3</v>
      </c>
      <c r="D4360">
        <v>6.3243448825876999E-3</v>
      </c>
      <c r="E4360">
        <v>-1.18378615080585E-2</v>
      </c>
    </row>
    <row r="4361" spans="1:5" x14ac:dyDescent="0.3">
      <c r="A4361" t="s">
        <v>6205</v>
      </c>
      <c r="B4361" t="s">
        <v>6204</v>
      </c>
      <c r="C4361">
        <v>4.0082735978108899E-3</v>
      </c>
      <c r="D4361">
        <v>4.40050845115299E-3</v>
      </c>
      <c r="E4361">
        <v>-7.1085156080837096E-4</v>
      </c>
    </row>
    <row r="4362" spans="1:5" x14ac:dyDescent="0.3">
      <c r="A4362" t="s">
        <v>6206</v>
      </c>
      <c r="B4362" t="s">
        <v>6207</v>
      </c>
      <c r="C4362">
        <v>7.6846942205266704E-4</v>
      </c>
      <c r="D4362">
        <v>5.6221084004311498E-3</v>
      </c>
      <c r="E4362">
        <v>-1.97807995925802E-3</v>
      </c>
    </row>
    <row r="4363" spans="1:5" x14ac:dyDescent="0.3">
      <c r="A4363" t="s">
        <v>6208</v>
      </c>
      <c r="B4363" t="s">
        <v>6207</v>
      </c>
      <c r="C4363">
        <v>3.4144435379837301E-3</v>
      </c>
      <c r="D4363">
        <v>8.0374370634284705E-3</v>
      </c>
      <c r="E4363">
        <v>-2.7529113003934599E-3</v>
      </c>
    </row>
    <row r="4364" spans="1:5" x14ac:dyDescent="0.3">
      <c r="A4364" t="s">
        <v>6209</v>
      </c>
      <c r="B4364" t="s">
        <v>6210</v>
      </c>
      <c r="C4364">
        <v>1.52552344749244E-2</v>
      </c>
      <c r="D4364">
        <v>-1.55919350469507E-2</v>
      </c>
      <c r="E4364">
        <v>-5.7081799501344302E-3</v>
      </c>
    </row>
    <row r="4365" spans="1:5" x14ac:dyDescent="0.3">
      <c r="A4365" t="s">
        <v>6211</v>
      </c>
      <c r="B4365" t="s">
        <v>6210</v>
      </c>
      <c r="C4365">
        <v>7.8616305566571905E-3</v>
      </c>
      <c r="D4365">
        <v>8.9072844899495604E-4</v>
      </c>
      <c r="E4365">
        <v>-3.0759911555271898E-3</v>
      </c>
    </row>
    <row r="4366" spans="1:5" x14ac:dyDescent="0.3">
      <c r="A4366" t="s">
        <v>6212</v>
      </c>
      <c r="B4366" t="s">
        <v>6213</v>
      </c>
      <c r="C4366">
        <v>9.0481357202379202E-3</v>
      </c>
      <c r="D4366">
        <v>-5.9976911419410799E-3</v>
      </c>
      <c r="E4366">
        <v>-2.1380534484052999E-3</v>
      </c>
    </row>
    <row r="4367" spans="1:5" x14ac:dyDescent="0.3">
      <c r="A4367" t="s">
        <v>6214</v>
      </c>
      <c r="B4367" t="s">
        <v>6215</v>
      </c>
      <c r="C4367">
        <v>1.46461794559386E-2</v>
      </c>
      <c r="D4367">
        <v>-1.7269613773971199E-2</v>
      </c>
      <c r="E4367">
        <v>-2.11042322819909E-2</v>
      </c>
    </row>
    <row r="4368" spans="1:5" x14ac:dyDescent="0.3">
      <c r="A4368" t="s">
        <v>6216</v>
      </c>
      <c r="B4368" t="s">
        <v>6217</v>
      </c>
      <c r="C4368">
        <v>7.0340671821564E-3</v>
      </c>
      <c r="D4368">
        <v>9.0575459566317605E-4</v>
      </c>
      <c r="E4368">
        <v>-4.8931781004950096E-3</v>
      </c>
    </row>
    <row r="4369" spans="1:5" x14ac:dyDescent="0.3">
      <c r="A4369" t="s">
        <v>6218</v>
      </c>
      <c r="B4369" t="s">
        <v>6217</v>
      </c>
      <c r="C4369">
        <v>-4.9090136502184696E-3</v>
      </c>
      <c r="D4369">
        <v>5.8677062099439002E-3</v>
      </c>
      <c r="E4369">
        <v>-1.54586970904799E-2</v>
      </c>
    </row>
    <row r="4370" spans="1:5" x14ac:dyDescent="0.3">
      <c r="A4370" t="s">
        <v>6219</v>
      </c>
      <c r="B4370" t="s">
        <v>6217</v>
      </c>
      <c r="C4370">
        <v>-4.1710197256300697E-3</v>
      </c>
      <c r="D4370">
        <v>2.9414062839035701E-3</v>
      </c>
      <c r="E4370">
        <v>-1.0759312675078E-2</v>
      </c>
    </row>
    <row r="4371" spans="1:5" x14ac:dyDescent="0.3">
      <c r="A4371" t="s">
        <v>6220</v>
      </c>
      <c r="B4371" t="s">
        <v>6217</v>
      </c>
      <c r="C4371">
        <v>-2.5589968747562301E-3</v>
      </c>
      <c r="D4371">
        <v>4.70991152751132E-3</v>
      </c>
      <c r="E4371">
        <v>-9.2957157999302899E-3</v>
      </c>
    </row>
    <row r="4372" spans="1:5" x14ac:dyDescent="0.3">
      <c r="A4372" t="s">
        <v>6221</v>
      </c>
      <c r="B4372" t="s">
        <v>6217</v>
      </c>
      <c r="C4372">
        <v>-4.3610399520853799E-3</v>
      </c>
      <c r="D4372">
        <v>2.2252466344220702E-3</v>
      </c>
      <c r="E4372">
        <v>-5.5016861838715703E-3</v>
      </c>
    </row>
    <row r="4373" spans="1:5" x14ac:dyDescent="0.3">
      <c r="A4373" t="s">
        <v>6222</v>
      </c>
      <c r="B4373" t="s">
        <v>6217</v>
      </c>
      <c r="C4373">
        <v>4.6410737248500899E-4</v>
      </c>
      <c r="D4373">
        <v>4.64256385585151E-3</v>
      </c>
      <c r="E4373">
        <v>-8.8492757591576206E-3</v>
      </c>
    </row>
    <row r="4374" spans="1:5" x14ac:dyDescent="0.3">
      <c r="A4374" t="s">
        <v>6223</v>
      </c>
      <c r="B4374" t="s">
        <v>6217</v>
      </c>
      <c r="C4374">
        <v>5.0851726887843696E-3</v>
      </c>
      <c r="D4374">
        <v>8.51507893902749E-3</v>
      </c>
      <c r="E4374">
        <v>-2.6987494805409198E-3</v>
      </c>
    </row>
    <row r="4375" spans="1:5" x14ac:dyDescent="0.3">
      <c r="A4375" t="s">
        <v>6224</v>
      </c>
      <c r="B4375" t="s">
        <v>6217</v>
      </c>
      <c r="C4375">
        <v>2.0228050953067099E-3</v>
      </c>
      <c r="D4375" s="1">
        <v>-2.7463046443787599E-5</v>
      </c>
      <c r="E4375">
        <v>-4.3203714656569999E-3</v>
      </c>
    </row>
    <row r="4376" spans="1:5" x14ac:dyDescent="0.3">
      <c r="A4376" t="s">
        <v>6225</v>
      </c>
      <c r="B4376" t="s">
        <v>6226</v>
      </c>
      <c r="C4376">
        <v>2.4067215388324101E-2</v>
      </c>
      <c r="D4376">
        <v>-2.1740876193560701E-2</v>
      </c>
      <c r="E4376">
        <v>-3.0004759158174001E-2</v>
      </c>
    </row>
    <row r="4377" spans="1:5" x14ac:dyDescent="0.3">
      <c r="A4377" t="s">
        <v>6227</v>
      </c>
      <c r="B4377" t="s">
        <v>6228</v>
      </c>
      <c r="C4377">
        <v>8.4578267545608894E-3</v>
      </c>
      <c r="D4377">
        <v>-3.2663216329477402E-3</v>
      </c>
      <c r="E4377">
        <v>-9.2772392553873897E-3</v>
      </c>
    </row>
    <row r="4378" spans="1:5" x14ac:dyDescent="0.3">
      <c r="A4378" t="s">
        <v>6229</v>
      </c>
      <c r="B4378" t="s">
        <v>6230</v>
      </c>
      <c r="C4378">
        <v>1.4743705956617001E-3</v>
      </c>
      <c r="D4378">
        <v>-1.8277513820081099E-3</v>
      </c>
      <c r="E4378">
        <v>-5.8539848673228104E-3</v>
      </c>
    </row>
    <row r="4379" spans="1:5" x14ac:dyDescent="0.3">
      <c r="A4379" t="s">
        <v>6231</v>
      </c>
      <c r="B4379" t="s">
        <v>6232</v>
      </c>
      <c r="C4379">
        <v>-2.5736613674896798E-3</v>
      </c>
      <c r="D4379" s="1">
        <v>6.2875565668345197E-5</v>
      </c>
      <c r="E4379">
        <v>-1.3269412991476799E-2</v>
      </c>
    </row>
    <row r="4380" spans="1:5" x14ac:dyDescent="0.3">
      <c r="A4380" t="s">
        <v>6233</v>
      </c>
      <c r="B4380" t="s">
        <v>6234</v>
      </c>
      <c r="C4380">
        <v>-1.50264132002173E-2</v>
      </c>
      <c r="D4380">
        <v>-8.0247301387291001E-3</v>
      </c>
      <c r="E4380">
        <v>-6.0614528389205903E-3</v>
      </c>
    </row>
    <row r="4381" spans="1:5" x14ac:dyDescent="0.3">
      <c r="A4381" t="s">
        <v>6235</v>
      </c>
      <c r="B4381" t="s">
        <v>6234</v>
      </c>
      <c r="C4381">
        <v>9.9478601720895399E-3</v>
      </c>
      <c r="D4381">
        <v>-8.3415899858209196E-3</v>
      </c>
      <c r="E4381">
        <v>2.3550127720159499E-3</v>
      </c>
    </row>
    <row r="4382" spans="1:5" x14ac:dyDescent="0.3">
      <c r="A4382" t="s">
        <v>6236</v>
      </c>
      <c r="B4382" t="s">
        <v>6237</v>
      </c>
      <c r="C4382">
        <v>1.07319019764694E-2</v>
      </c>
      <c r="D4382">
        <v>-8.5327664627165099E-3</v>
      </c>
      <c r="E4382">
        <v>-2.61281162843187E-3</v>
      </c>
    </row>
    <row r="4383" spans="1:5" x14ac:dyDescent="0.3">
      <c r="A4383" t="s">
        <v>6238</v>
      </c>
      <c r="B4383" t="s">
        <v>6239</v>
      </c>
      <c r="C4383">
        <v>-9.4684928492122001E-4</v>
      </c>
      <c r="D4383">
        <v>1.67895768545248E-4</v>
      </c>
      <c r="E4383">
        <v>-7.0853935031173296E-3</v>
      </c>
    </row>
    <row r="4384" spans="1:5" x14ac:dyDescent="0.3">
      <c r="A4384" t="s">
        <v>6240</v>
      </c>
      <c r="B4384" t="s">
        <v>6237</v>
      </c>
      <c r="C4384">
        <v>-7.1998211214767101E-3</v>
      </c>
      <c r="D4384">
        <v>2.0145755819078901E-3</v>
      </c>
      <c r="E4384">
        <v>-7.4244810931217804E-3</v>
      </c>
    </row>
    <row r="4385" spans="1:5" x14ac:dyDescent="0.3">
      <c r="A4385" t="s">
        <v>6241</v>
      </c>
      <c r="B4385" t="s">
        <v>6237</v>
      </c>
      <c r="C4385">
        <v>3.5180453333151702E-3</v>
      </c>
      <c r="D4385">
        <v>1.0346802041397599E-2</v>
      </c>
      <c r="E4385">
        <v>-1.21679301067594E-3</v>
      </c>
    </row>
    <row r="4386" spans="1:5" x14ac:dyDescent="0.3">
      <c r="A4386" t="s">
        <v>6242</v>
      </c>
      <c r="B4386" t="s">
        <v>6237</v>
      </c>
      <c r="C4386">
        <v>-5.6023179843752704E-3</v>
      </c>
      <c r="D4386">
        <v>8.0996112071609599E-3</v>
      </c>
      <c r="E4386">
        <v>-1.60140586390916E-2</v>
      </c>
    </row>
    <row r="4387" spans="1:5" x14ac:dyDescent="0.3">
      <c r="A4387" t="s">
        <v>6243</v>
      </c>
      <c r="B4387" t="s">
        <v>6237</v>
      </c>
      <c r="C4387">
        <v>-1.51098429532613E-3</v>
      </c>
      <c r="D4387">
        <v>-4.3380802566218E-4</v>
      </c>
      <c r="E4387">
        <v>4.10734511719386E-4</v>
      </c>
    </row>
    <row r="4388" spans="1:5" x14ac:dyDescent="0.3">
      <c r="A4388" t="s">
        <v>6244</v>
      </c>
      <c r="B4388" t="s">
        <v>6237</v>
      </c>
      <c r="C4388">
        <v>-1.38001320706297E-2</v>
      </c>
      <c r="D4388">
        <v>-6.7471839974759798E-3</v>
      </c>
      <c r="E4388">
        <v>-6.4039263139800597E-3</v>
      </c>
    </row>
    <row r="4389" spans="1:5" x14ac:dyDescent="0.3">
      <c r="A4389" t="s">
        <v>6245</v>
      </c>
      <c r="B4389" t="s">
        <v>6237</v>
      </c>
      <c r="C4389">
        <v>-1.58534176424335E-2</v>
      </c>
      <c r="D4389">
        <v>-4.84533510944691E-3</v>
      </c>
      <c r="E4389">
        <v>-3.8842988737693698E-3</v>
      </c>
    </row>
    <row r="4390" spans="1:5" x14ac:dyDescent="0.3">
      <c r="A4390" t="s">
        <v>6246</v>
      </c>
      <c r="B4390" t="s">
        <v>6247</v>
      </c>
      <c r="C4390">
        <v>5.2440595051648498E-3</v>
      </c>
      <c r="D4390">
        <v>-4.9912974430182501E-3</v>
      </c>
      <c r="E4390">
        <v>-8.2444984076533202E-3</v>
      </c>
    </row>
    <row r="4391" spans="1:5" x14ac:dyDescent="0.3">
      <c r="A4391" t="s">
        <v>6248</v>
      </c>
      <c r="B4391" t="s">
        <v>6249</v>
      </c>
      <c r="C4391">
        <v>1.13558553414974E-2</v>
      </c>
      <c r="D4391">
        <v>-1.03743852567492E-2</v>
      </c>
      <c r="E4391">
        <v>-2.35817422152657E-2</v>
      </c>
    </row>
    <row r="4392" spans="1:5" x14ac:dyDescent="0.3">
      <c r="A4392" t="s">
        <v>6250</v>
      </c>
      <c r="B4392" t="s">
        <v>6251</v>
      </c>
      <c r="C4392">
        <v>6.25505507332919E-4</v>
      </c>
      <c r="D4392">
        <v>5.2913678676178404E-3</v>
      </c>
      <c r="E4392">
        <v>-5.0135042423701997E-3</v>
      </c>
    </row>
    <row r="4393" spans="1:5" x14ac:dyDescent="0.3">
      <c r="A4393" t="s">
        <v>6252</v>
      </c>
      <c r="B4393" t="s">
        <v>6251</v>
      </c>
      <c r="C4393">
        <v>-6.2445292928422803E-3</v>
      </c>
      <c r="D4393">
        <v>-3.0486366912502302E-3</v>
      </c>
      <c r="E4393">
        <v>4.9292529213467197E-3</v>
      </c>
    </row>
    <row r="4394" spans="1:5" x14ac:dyDescent="0.3">
      <c r="A4394" t="s">
        <v>6253</v>
      </c>
      <c r="B4394" t="s">
        <v>6251</v>
      </c>
      <c r="C4394">
        <v>8.8308705940301805E-4</v>
      </c>
      <c r="D4394">
        <v>2.47664217528029E-2</v>
      </c>
      <c r="E4394">
        <v>-1.24871103807471E-2</v>
      </c>
    </row>
    <row r="4395" spans="1:5" x14ac:dyDescent="0.3">
      <c r="A4395" t="s">
        <v>6254</v>
      </c>
      <c r="B4395" t="s">
        <v>6251</v>
      </c>
      <c r="C4395">
        <v>-7.0723953158630497E-3</v>
      </c>
      <c r="D4395">
        <v>2.1361033553222901E-3</v>
      </c>
      <c r="E4395">
        <v>-7.5869947200308196E-4</v>
      </c>
    </row>
    <row r="4396" spans="1:5" x14ac:dyDescent="0.3">
      <c r="A4396" t="s">
        <v>6255</v>
      </c>
      <c r="B4396" t="s">
        <v>6251</v>
      </c>
      <c r="C4396" s="1">
        <v>9.6495317069833202E-5</v>
      </c>
      <c r="D4396">
        <v>-2.5260350492633298E-3</v>
      </c>
      <c r="E4396">
        <v>1.0023203641853001E-3</v>
      </c>
    </row>
    <row r="4397" spans="1:5" x14ac:dyDescent="0.3">
      <c r="A4397" t="s">
        <v>6256</v>
      </c>
      <c r="B4397" t="s">
        <v>6257</v>
      </c>
      <c r="C4397">
        <v>9.5082293171267103E-3</v>
      </c>
      <c r="D4397">
        <v>-2.15653977492651E-3</v>
      </c>
      <c r="E4397">
        <v>-1.644234362451E-3</v>
      </c>
    </row>
    <row r="4398" spans="1:5" x14ac:dyDescent="0.3">
      <c r="A4398" t="s">
        <v>6258</v>
      </c>
      <c r="B4398" t="s">
        <v>6251</v>
      </c>
      <c r="C4398">
        <v>1.13322091952978E-2</v>
      </c>
      <c r="D4398">
        <v>-8.3160865565477093E-3</v>
      </c>
      <c r="E4398">
        <v>-9.6880383621834407E-3</v>
      </c>
    </row>
    <row r="4399" spans="1:5" x14ac:dyDescent="0.3">
      <c r="A4399" t="s">
        <v>6259</v>
      </c>
      <c r="B4399" t="s">
        <v>6260</v>
      </c>
      <c r="C4399">
        <v>-2.9119977991892299E-3</v>
      </c>
      <c r="D4399">
        <v>-8.67183307120246E-4</v>
      </c>
      <c r="E4399">
        <v>-6.1443684006945902E-3</v>
      </c>
    </row>
    <row r="4400" spans="1:5" x14ac:dyDescent="0.3">
      <c r="A4400" t="s">
        <v>6261</v>
      </c>
      <c r="B4400" t="s">
        <v>6262</v>
      </c>
      <c r="C4400">
        <v>6.4434354785505603E-3</v>
      </c>
      <c r="D4400">
        <v>-4.7317048916379603E-3</v>
      </c>
      <c r="E4400">
        <v>-1.17591342155281E-2</v>
      </c>
    </row>
    <row r="4401" spans="1:5" x14ac:dyDescent="0.3">
      <c r="A4401" t="s">
        <v>6263</v>
      </c>
      <c r="B4401" t="s">
        <v>6264</v>
      </c>
      <c r="C4401">
        <v>7.1536538970168699E-3</v>
      </c>
      <c r="D4401">
        <v>-4.3264607384466101E-3</v>
      </c>
      <c r="E4401">
        <v>-1.34396897606536E-2</v>
      </c>
    </row>
    <row r="4402" spans="1:5" x14ac:dyDescent="0.3">
      <c r="A4402" t="s">
        <v>6265</v>
      </c>
      <c r="B4402" t="s">
        <v>6266</v>
      </c>
      <c r="C4402">
        <v>3.18749204228408E-3</v>
      </c>
      <c r="D4402">
        <v>1.05703412913209E-2</v>
      </c>
      <c r="E4402">
        <v>-7.2544656326531997E-3</v>
      </c>
    </row>
    <row r="4403" spans="1:5" x14ac:dyDescent="0.3">
      <c r="A4403" t="s">
        <v>6267</v>
      </c>
      <c r="B4403" t="s">
        <v>6268</v>
      </c>
      <c r="C4403">
        <v>1.10336771207284E-2</v>
      </c>
      <c r="D4403">
        <v>-1.2537418349454E-2</v>
      </c>
      <c r="E4403">
        <v>-3.4237252306634999E-3</v>
      </c>
    </row>
    <row r="4404" spans="1:5" x14ac:dyDescent="0.3">
      <c r="A4404" t="s">
        <v>6269</v>
      </c>
      <c r="B4404" t="s">
        <v>6268</v>
      </c>
      <c r="C4404">
        <v>-6.4258504384512999E-3</v>
      </c>
      <c r="D4404">
        <v>-1.1263401460768501E-2</v>
      </c>
      <c r="E4404">
        <v>-1.7251934691409902E-2</v>
      </c>
    </row>
    <row r="4405" spans="1:5" x14ac:dyDescent="0.3">
      <c r="A4405" t="s">
        <v>6270</v>
      </c>
      <c r="B4405" t="s">
        <v>6271</v>
      </c>
      <c r="C4405">
        <v>2.98888933891502E-3</v>
      </c>
      <c r="D4405">
        <v>-3.13436374482896E-3</v>
      </c>
      <c r="E4405">
        <v>5.4550945118366301E-3</v>
      </c>
    </row>
    <row r="4406" spans="1:5" x14ac:dyDescent="0.3">
      <c r="A4406" t="s">
        <v>6272</v>
      </c>
      <c r="B4406" t="s">
        <v>6271</v>
      </c>
      <c r="C4406">
        <v>-2.4156325340773002E-3</v>
      </c>
      <c r="D4406">
        <v>-1.45629431911165E-3</v>
      </c>
      <c r="E4406">
        <v>-1.3282937179061699E-2</v>
      </c>
    </row>
    <row r="4407" spans="1:5" x14ac:dyDescent="0.3">
      <c r="A4407" t="s">
        <v>6273</v>
      </c>
      <c r="B4407" t="s">
        <v>6271</v>
      </c>
      <c r="C4407">
        <v>8.2045501270089903E-4</v>
      </c>
      <c r="D4407">
        <v>-5.9180621592526302E-3</v>
      </c>
      <c r="E4407">
        <v>-2.3925739779238299E-3</v>
      </c>
    </row>
    <row r="4408" spans="1:5" x14ac:dyDescent="0.3">
      <c r="A4408" t="s">
        <v>6274</v>
      </c>
      <c r="B4408" t="s">
        <v>6275</v>
      </c>
      <c r="C4408">
        <v>7.8851869426406398E-3</v>
      </c>
      <c r="D4408">
        <v>2.7005766869298599E-3</v>
      </c>
      <c r="E4408">
        <v>-6.5787825008757897E-3</v>
      </c>
    </row>
    <row r="4409" spans="1:5" x14ac:dyDescent="0.3">
      <c r="A4409" t="s">
        <v>6276</v>
      </c>
      <c r="B4409" t="s">
        <v>6277</v>
      </c>
      <c r="C4409">
        <v>3.2138855977301602E-3</v>
      </c>
      <c r="D4409">
        <v>3.56271219396032E-3</v>
      </c>
      <c r="E4409">
        <v>-1.1288770978196999E-2</v>
      </c>
    </row>
    <row r="4410" spans="1:5" x14ac:dyDescent="0.3">
      <c r="A4410" t="s">
        <v>6278</v>
      </c>
      <c r="B4410" t="s">
        <v>6277</v>
      </c>
      <c r="C4410">
        <v>-8.3438004297456802E-3</v>
      </c>
      <c r="D4410">
        <v>1.05461304566184E-2</v>
      </c>
      <c r="E4410">
        <v>-1.4729412016965201E-2</v>
      </c>
    </row>
    <row r="4411" spans="1:5" x14ac:dyDescent="0.3">
      <c r="A4411" t="s">
        <v>6279</v>
      </c>
      <c r="B4411" t="s">
        <v>6280</v>
      </c>
      <c r="C4411">
        <v>7.36882877115215E-3</v>
      </c>
      <c r="D4411">
        <v>1.0345264751057899E-4</v>
      </c>
      <c r="E4411">
        <v>2.2457103472453099E-3</v>
      </c>
    </row>
    <row r="4412" spans="1:5" x14ac:dyDescent="0.3">
      <c r="A4412" t="s">
        <v>6281</v>
      </c>
      <c r="B4412" t="s">
        <v>6282</v>
      </c>
      <c r="C4412">
        <v>-6.7303921466061898E-3</v>
      </c>
      <c r="D4412">
        <v>-1.6583538032535401E-3</v>
      </c>
      <c r="E4412">
        <v>-9.2311784459617695E-4</v>
      </c>
    </row>
    <row r="4413" spans="1:5" x14ac:dyDescent="0.3">
      <c r="A4413" t="s">
        <v>6283</v>
      </c>
      <c r="B4413" t="s">
        <v>6284</v>
      </c>
      <c r="C4413">
        <v>2.2265504715524099E-3</v>
      </c>
      <c r="D4413">
        <v>2.6696587952217601E-3</v>
      </c>
      <c r="E4413">
        <v>-8.9465572712865201E-3</v>
      </c>
    </row>
    <row r="4414" spans="1:5" x14ac:dyDescent="0.3">
      <c r="A4414" t="s">
        <v>6285</v>
      </c>
      <c r="B4414" t="s">
        <v>6286</v>
      </c>
      <c r="C4414">
        <v>4.6194981036148204E-3</v>
      </c>
      <c r="D4414">
        <v>-6.2332019318419897E-3</v>
      </c>
      <c r="E4414">
        <v>1.38552926538821E-3</v>
      </c>
    </row>
    <row r="4415" spans="1:5" x14ac:dyDescent="0.3">
      <c r="A4415" t="s">
        <v>6287</v>
      </c>
      <c r="B4415" t="s">
        <v>6288</v>
      </c>
      <c r="C4415">
        <v>1.22850263004414E-2</v>
      </c>
      <c r="D4415">
        <v>-7.1386002685151504E-3</v>
      </c>
      <c r="E4415">
        <v>-1.95858018177439E-2</v>
      </c>
    </row>
    <row r="4416" spans="1:5" x14ac:dyDescent="0.3">
      <c r="A4416" t="s">
        <v>6289</v>
      </c>
      <c r="B4416" t="s">
        <v>6290</v>
      </c>
      <c r="C4416">
        <v>-3.116649661701E-3</v>
      </c>
      <c r="D4416">
        <v>-5.3368114797797597E-3</v>
      </c>
      <c r="E4416">
        <v>-1.1270300486570999E-2</v>
      </c>
    </row>
    <row r="4417" spans="1:5" x14ac:dyDescent="0.3">
      <c r="A4417" t="s">
        <v>6291</v>
      </c>
      <c r="B4417" t="s">
        <v>6290</v>
      </c>
      <c r="C4417">
        <v>-6.99995782972394E-3</v>
      </c>
      <c r="D4417">
        <v>-6.6747232288617104E-3</v>
      </c>
      <c r="E4417">
        <v>-1.0603804634918799E-2</v>
      </c>
    </row>
    <row r="4418" spans="1:5" x14ac:dyDescent="0.3">
      <c r="A4418" t="s">
        <v>6292</v>
      </c>
      <c r="B4418" t="s">
        <v>6293</v>
      </c>
      <c r="C4418">
        <v>1.30653449032361E-2</v>
      </c>
      <c r="D4418">
        <v>-1.06371583591765E-2</v>
      </c>
      <c r="E4418">
        <v>-1.3815298212102501E-2</v>
      </c>
    </row>
    <row r="4419" spans="1:5" x14ac:dyDescent="0.3">
      <c r="A4419" t="s">
        <v>6294</v>
      </c>
      <c r="B4419" t="s">
        <v>6295</v>
      </c>
      <c r="C4419">
        <v>7.5364763888967302E-3</v>
      </c>
      <c r="D4419">
        <v>-1.3160505150125301E-2</v>
      </c>
      <c r="E4419">
        <v>1.04098368663643E-2</v>
      </c>
    </row>
    <row r="4420" spans="1:5" x14ac:dyDescent="0.3">
      <c r="A4420" t="s">
        <v>6296</v>
      </c>
      <c r="B4420" t="s">
        <v>6297</v>
      </c>
      <c r="C4420">
        <v>-2.0359839529293501E-4</v>
      </c>
      <c r="D4420">
        <v>-1.4079417896127799E-3</v>
      </c>
      <c r="E4420">
        <v>1.0489316417099401E-3</v>
      </c>
    </row>
    <row r="4421" spans="1:5" x14ac:dyDescent="0.3">
      <c r="A4421" t="s">
        <v>6298</v>
      </c>
      <c r="B4421" t="s">
        <v>6297</v>
      </c>
      <c r="C4421">
        <v>-3.2930938300274998E-3</v>
      </c>
      <c r="D4421">
        <v>-4.8055573400607203E-3</v>
      </c>
      <c r="E4421">
        <v>-9.259474501836E-3</v>
      </c>
    </row>
    <row r="4422" spans="1:5" x14ac:dyDescent="0.3">
      <c r="A4422" t="s">
        <v>6299</v>
      </c>
      <c r="B4422" t="s">
        <v>6300</v>
      </c>
      <c r="C4422">
        <v>4.8175889732143801E-4</v>
      </c>
      <c r="D4422">
        <v>-6.5597794462061701E-3</v>
      </c>
      <c r="E4422">
        <v>2.8707604933911101E-3</v>
      </c>
    </row>
    <row r="4423" spans="1:5" x14ac:dyDescent="0.3">
      <c r="A4423" t="s">
        <v>6301</v>
      </c>
      <c r="B4423" t="s">
        <v>6302</v>
      </c>
      <c r="C4423">
        <v>6.58416209684897E-3</v>
      </c>
      <c r="D4423">
        <v>-1.2937575189488199E-2</v>
      </c>
      <c r="E4423">
        <v>-1.1190606147865399E-2</v>
      </c>
    </row>
    <row r="4424" spans="1:5" x14ac:dyDescent="0.3">
      <c r="A4424" t="s">
        <v>6303</v>
      </c>
      <c r="B4424" t="s">
        <v>6302</v>
      </c>
      <c r="C4424">
        <v>-7.5529482508287105E-4</v>
      </c>
      <c r="D4424">
        <v>-4.2170999951901302E-3</v>
      </c>
      <c r="E4424">
        <v>-1.00535840738054E-2</v>
      </c>
    </row>
    <row r="4425" spans="1:5" x14ac:dyDescent="0.3">
      <c r="A4425" t="s">
        <v>6304</v>
      </c>
      <c r="B4425" t="s">
        <v>6300</v>
      </c>
      <c r="C4425">
        <v>1.7401463910982E-3</v>
      </c>
      <c r="D4425">
        <v>6.8418255342295098E-3</v>
      </c>
      <c r="E4425">
        <v>-6.2137882533178403E-3</v>
      </c>
    </row>
    <row r="4426" spans="1:5" x14ac:dyDescent="0.3">
      <c r="A4426" t="s">
        <v>6305</v>
      </c>
      <c r="B4426" t="s">
        <v>6300</v>
      </c>
      <c r="C4426">
        <v>1.0429692739646901E-3</v>
      </c>
      <c r="D4426">
        <v>4.5402535903713596E-3</v>
      </c>
      <c r="E4426">
        <v>-2.9470946762106399E-3</v>
      </c>
    </row>
    <row r="4427" spans="1:5" x14ac:dyDescent="0.3">
      <c r="A4427" t="s">
        <v>6306</v>
      </c>
      <c r="B4427" t="s">
        <v>6300</v>
      </c>
      <c r="C4427">
        <v>-7.6700317843391101E-3</v>
      </c>
      <c r="D4427">
        <v>-1.7176661427687099E-3</v>
      </c>
      <c r="E4427">
        <v>-8.8683180137149806E-3</v>
      </c>
    </row>
    <row r="4428" spans="1:5" x14ac:dyDescent="0.3">
      <c r="A4428" t="s">
        <v>6307</v>
      </c>
      <c r="B4428" t="s">
        <v>6308</v>
      </c>
      <c r="C4428">
        <v>-1.6335776577730599E-2</v>
      </c>
      <c r="D4428">
        <v>5.6388182590098304E-3</v>
      </c>
      <c r="E4428">
        <v>-1.45598165854552E-2</v>
      </c>
    </row>
    <row r="4429" spans="1:5" x14ac:dyDescent="0.3">
      <c r="A4429" t="s">
        <v>6309</v>
      </c>
      <c r="B4429" t="s">
        <v>6310</v>
      </c>
      <c r="C4429">
        <v>-1.19876569210187E-2</v>
      </c>
      <c r="D4429">
        <v>-2.58864233044117E-3</v>
      </c>
      <c r="E4429">
        <v>-8.8796023266305805E-3</v>
      </c>
    </row>
    <row r="4430" spans="1:5" x14ac:dyDescent="0.3">
      <c r="A4430" t="s">
        <v>6311</v>
      </c>
      <c r="B4430" t="s">
        <v>6312</v>
      </c>
      <c r="C4430">
        <v>-5.2435658812131003E-3</v>
      </c>
      <c r="D4430">
        <v>6.4390953167545503E-3</v>
      </c>
      <c r="E4430">
        <v>-1.3328192919787899E-2</v>
      </c>
    </row>
    <row r="4431" spans="1:5" x14ac:dyDescent="0.3">
      <c r="A4431" t="s">
        <v>6313</v>
      </c>
      <c r="B4431" t="s">
        <v>6312</v>
      </c>
      <c r="C4431">
        <v>-1.1773541064176701E-2</v>
      </c>
      <c r="D4431">
        <v>8.9863898686189606E-3</v>
      </c>
      <c r="E4431">
        <v>-4.2449240810438198E-3</v>
      </c>
    </row>
    <row r="4432" spans="1:5" x14ac:dyDescent="0.3">
      <c r="A4432" t="s">
        <v>6314</v>
      </c>
      <c r="B4432" t="s">
        <v>6312</v>
      </c>
      <c r="C4432">
        <v>-1.18565463228272E-2</v>
      </c>
      <c r="D4432">
        <v>2.2702429597268002E-3</v>
      </c>
      <c r="E4432">
        <v>-1.7393500024818102E-2</v>
      </c>
    </row>
    <row r="4433" spans="1:5" x14ac:dyDescent="0.3">
      <c r="A4433" t="s">
        <v>6315</v>
      </c>
      <c r="B4433" t="s">
        <v>6316</v>
      </c>
      <c r="C4433">
        <v>7.9070887550557103E-3</v>
      </c>
      <c r="D4433">
        <v>3.4248070078800601E-3</v>
      </c>
      <c r="E4433">
        <v>-4.0508454197957502E-3</v>
      </c>
    </row>
    <row r="4434" spans="1:5" x14ac:dyDescent="0.3">
      <c r="A4434" t="s">
        <v>6317</v>
      </c>
      <c r="B4434" t="s">
        <v>6318</v>
      </c>
      <c r="C4434">
        <v>-2.0731584072172602E-3</v>
      </c>
      <c r="D4434">
        <v>1.27166534070156E-2</v>
      </c>
      <c r="E4434">
        <v>2.61574599622042E-4</v>
      </c>
    </row>
    <row r="4435" spans="1:5" x14ac:dyDescent="0.3">
      <c r="A4435" t="s">
        <v>6319</v>
      </c>
      <c r="B4435" t="s">
        <v>6318</v>
      </c>
      <c r="C4435">
        <v>3.9404019105025098E-3</v>
      </c>
      <c r="D4435">
        <v>7.1642603922845698E-3</v>
      </c>
      <c r="E4435">
        <v>-1.1932324931794201E-3</v>
      </c>
    </row>
    <row r="4436" spans="1:5" x14ac:dyDescent="0.3">
      <c r="A4436" t="s">
        <v>6320</v>
      </c>
      <c r="B4436" t="s">
        <v>6321</v>
      </c>
      <c r="C4436">
        <v>-1.4683054299251199E-2</v>
      </c>
      <c r="D4436">
        <v>5.5791238342898699E-3</v>
      </c>
      <c r="E4436">
        <v>-1.9451318165701802E-2</v>
      </c>
    </row>
    <row r="4437" spans="1:5" x14ac:dyDescent="0.3">
      <c r="A4437" t="s">
        <v>6322</v>
      </c>
      <c r="B4437" t="s">
        <v>6321</v>
      </c>
      <c r="C4437">
        <v>9.5570517800056404E-3</v>
      </c>
      <c r="D4437">
        <v>-6.4022631208675504E-3</v>
      </c>
      <c r="E4437">
        <v>-1.4326493344723501E-2</v>
      </c>
    </row>
    <row r="4438" spans="1:5" x14ac:dyDescent="0.3">
      <c r="A4438" t="s">
        <v>6323</v>
      </c>
      <c r="B4438" t="s">
        <v>6324</v>
      </c>
      <c r="C4438">
        <v>1.9094649546233099E-2</v>
      </c>
      <c r="D4438">
        <v>-1.05078606056088E-2</v>
      </c>
      <c r="E4438">
        <v>-2.3667857534624401E-2</v>
      </c>
    </row>
    <row r="4439" spans="1:5" x14ac:dyDescent="0.3">
      <c r="A4439" t="s">
        <v>6325</v>
      </c>
      <c r="B4439" t="s">
        <v>6326</v>
      </c>
      <c r="C4439">
        <v>-2.2134137703855301E-3</v>
      </c>
      <c r="D4439">
        <v>7.7785407256037104E-3</v>
      </c>
      <c r="E4439">
        <v>-3.8317036732525502E-4</v>
      </c>
    </row>
    <row r="4440" spans="1:5" x14ac:dyDescent="0.3">
      <c r="A4440" t="s">
        <v>6327</v>
      </c>
      <c r="B4440" t="s">
        <v>6328</v>
      </c>
      <c r="C4440">
        <v>-6.8801056041581802E-3</v>
      </c>
      <c r="D4440">
        <v>7.8891170541029697E-3</v>
      </c>
      <c r="E4440">
        <v>-6.2829020655599398E-4</v>
      </c>
    </row>
    <row r="4441" spans="1:5" x14ac:dyDescent="0.3">
      <c r="A4441" t="s">
        <v>6329</v>
      </c>
      <c r="B4441" t="s">
        <v>6328</v>
      </c>
      <c r="C4441">
        <v>-3.5519174814408702E-3</v>
      </c>
      <c r="D4441">
        <v>4.0154584032833203E-3</v>
      </c>
      <c r="E4441">
        <v>-7.69695913970821E-3</v>
      </c>
    </row>
    <row r="4442" spans="1:5" x14ac:dyDescent="0.3">
      <c r="A4442" t="s">
        <v>6330</v>
      </c>
      <c r="B4442" t="s">
        <v>6331</v>
      </c>
      <c r="C4442">
        <v>-4.7002723750254102E-3</v>
      </c>
      <c r="D4442">
        <v>4.8551217774837202E-4</v>
      </c>
      <c r="E4442">
        <v>-9.7654280029248804E-3</v>
      </c>
    </row>
    <row r="4443" spans="1:5" x14ac:dyDescent="0.3">
      <c r="A4443" t="s">
        <v>6332</v>
      </c>
      <c r="B4443" t="s">
        <v>6331</v>
      </c>
      <c r="C4443">
        <v>-8.1102457589149295E-3</v>
      </c>
      <c r="D4443">
        <v>-5.4945933160313199E-3</v>
      </c>
      <c r="E4443">
        <v>-1.2157943963954801E-2</v>
      </c>
    </row>
    <row r="4444" spans="1:5" x14ac:dyDescent="0.3">
      <c r="A4444" t="s">
        <v>6333</v>
      </c>
      <c r="B4444" t="s">
        <v>6331</v>
      </c>
      <c r="C4444">
        <v>-2.0341450197715501E-3</v>
      </c>
      <c r="D4444">
        <v>-1.5729342423448101E-4</v>
      </c>
      <c r="E4444">
        <v>-1.30906870083411E-3</v>
      </c>
    </row>
    <row r="4445" spans="1:5" x14ac:dyDescent="0.3">
      <c r="A4445" t="s">
        <v>6334</v>
      </c>
      <c r="B4445" t="s">
        <v>6331</v>
      </c>
      <c r="C4445">
        <v>-1.25363309427894E-2</v>
      </c>
      <c r="D4445">
        <v>-4.4583875153628204E-3</v>
      </c>
      <c r="E4445">
        <v>-1.03813048273406E-2</v>
      </c>
    </row>
    <row r="4446" spans="1:5" x14ac:dyDescent="0.3">
      <c r="A4446" t="s">
        <v>6335</v>
      </c>
      <c r="B4446" t="s">
        <v>6331</v>
      </c>
      <c r="C4446">
        <v>-1.1139540036152199E-2</v>
      </c>
      <c r="D4446">
        <v>-3.5335103734868401E-3</v>
      </c>
      <c r="E4446">
        <v>-9.9176242940173208E-3</v>
      </c>
    </row>
    <row r="4447" spans="1:5" x14ac:dyDescent="0.3">
      <c r="A4447" t="s">
        <v>6336</v>
      </c>
      <c r="B4447" t="s">
        <v>6331</v>
      </c>
      <c r="C4447">
        <v>-5.1117175887625196E-3</v>
      </c>
      <c r="D4447">
        <v>4.7602200708248502E-3</v>
      </c>
      <c r="E4447">
        <v>-5.9229826258343004E-3</v>
      </c>
    </row>
    <row r="4448" spans="1:5" x14ac:dyDescent="0.3">
      <c r="A4448" t="s">
        <v>6337</v>
      </c>
      <c r="B4448" t="s">
        <v>6331</v>
      </c>
      <c r="C4448">
        <v>-8.2565144133133796E-4</v>
      </c>
      <c r="D4448">
        <v>5.5476197231531903E-3</v>
      </c>
      <c r="E4448">
        <v>-6.4838581390647002E-3</v>
      </c>
    </row>
    <row r="4449" spans="1:5" x14ac:dyDescent="0.3">
      <c r="A4449" t="s">
        <v>6338</v>
      </c>
      <c r="B4449" t="s">
        <v>6331</v>
      </c>
      <c r="C4449">
        <v>5.6983896736180302E-3</v>
      </c>
      <c r="D4449">
        <v>1.3026822811394499E-3</v>
      </c>
      <c r="E4449">
        <v>-7.4281500155131304E-3</v>
      </c>
    </row>
    <row r="4450" spans="1:5" x14ac:dyDescent="0.3">
      <c r="A4450" t="s">
        <v>6339</v>
      </c>
      <c r="B4450" t="s">
        <v>6331</v>
      </c>
      <c r="C4450">
        <v>5.1008470807700004E-3</v>
      </c>
      <c r="D4450">
        <v>8.9274728550923898E-3</v>
      </c>
      <c r="E4450">
        <v>3.8949253014391801E-3</v>
      </c>
    </row>
    <row r="4451" spans="1:5" x14ac:dyDescent="0.3">
      <c r="A4451" t="s">
        <v>6340</v>
      </c>
      <c r="B4451" t="s">
        <v>6331</v>
      </c>
      <c r="C4451">
        <v>-1.01571541845249E-3</v>
      </c>
      <c r="D4451">
        <v>3.6509322179010301E-3</v>
      </c>
      <c r="E4451">
        <v>6.7499188015088501E-4</v>
      </c>
    </row>
    <row r="4452" spans="1:5" x14ac:dyDescent="0.3">
      <c r="A4452" t="s">
        <v>6341</v>
      </c>
      <c r="B4452" t="s">
        <v>6331</v>
      </c>
      <c r="C4452">
        <v>9.5223959582347499E-4</v>
      </c>
      <c r="D4452">
        <v>1.9987124220915498E-3</v>
      </c>
      <c r="E4452">
        <v>-6.1334470391728095E-4</v>
      </c>
    </row>
    <row r="4453" spans="1:5" x14ac:dyDescent="0.3">
      <c r="A4453" t="s">
        <v>6342</v>
      </c>
      <c r="B4453" t="s">
        <v>6331</v>
      </c>
      <c r="C4453">
        <v>5.0982445334482804E-3</v>
      </c>
      <c r="D4453">
        <v>-3.0866864883845701E-3</v>
      </c>
      <c r="E4453">
        <v>-1.92719566442982E-3</v>
      </c>
    </row>
    <row r="4454" spans="1:5" x14ac:dyDescent="0.3">
      <c r="A4454" t="s">
        <v>6343</v>
      </c>
      <c r="B4454" t="s">
        <v>6344</v>
      </c>
      <c r="C4454">
        <v>-1.00594939109449E-2</v>
      </c>
      <c r="D4454">
        <v>7.11593981490731E-3</v>
      </c>
      <c r="E4454">
        <v>2.10856302112352E-3</v>
      </c>
    </row>
    <row r="4455" spans="1:5" x14ac:dyDescent="0.3">
      <c r="A4455" t="s">
        <v>6345</v>
      </c>
      <c r="B4455" t="s">
        <v>6344</v>
      </c>
      <c r="C4455">
        <v>-8.3607800790920107E-3</v>
      </c>
      <c r="D4455">
        <v>7.9549201388954202E-3</v>
      </c>
      <c r="E4455">
        <v>-1.6273453946411401E-2</v>
      </c>
    </row>
    <row r="4456" spans="1:5" x14ac:dyDescent="0.3">
      <c r="A4456" t="s">
        <v>6346</v>
      </c>
      <c r="B4456" t="s">
        <v>6344</v>
      </c>
      <c r="C4456">
        <v>-5.3434589023712096E-3</v>
      </c>
      <c r="D4456">
        <v>1.55897366396616E-2</v>
      </c>
      <c r="E4456">
        <v>-8.0259175758926708E-3</v>
      </c>
    </row>
    <row r="4457" spans="1:5" x14ac:dyDescent="0.3">
      <c r="A4457" t="s">
        <v>6347</v>
      </c>
      <c r="B4457" t="s">
        <v>6344</v>
      </c>
      <c r="C4457">
        <v>-1.3757093682339501E-2</v>
      </c>
      <c r="D4457">
        <v>9.1695797144981106E-3</v>
      </c>
      <c r="E4457">
        <v>-1.48209075020416E-2</v>
      </c>
    </row>
    <row r="4458" spans="1:5" x14ac:dyDescent="0.3">
      <c r="A4458" t="s">
        <v>6348</v>
      </c>
      <c r="B4458" t="s">
        <v>6349</v>
      </c>
      <c r="C4458">
        <v>-4.9104575032468895E-4</v>
      </c>
      <c r="D4458">
        <v>1.0039421240007E-2</v>
      </c>
      <c r="E4458">
        <v>-2.02556642443314E-3</v>
      </c>
    </row>
    <row r="4459" spans="1:5" x14ac:dyDescent="0.3">
      <c r="A4459" t="s">
        <v>6350</v>
      </c>
      <c r="B4459" t="s">
        <v>6351</v>
      </c>
      <c r="C4459">
        <v>7.8367645251107496E-3</v>
      </c>
      <c r="D4459">
        <v>-5.1338989111609596E-3</v>
      </c>
      <c r="E4459">
        <v>-5.7880123603817101E-3</v>
      </c>
    </row>
    <row r="4460" spans="1:5" x14ac:dyDescent="0.3">
      <c r="A4460" t="s">
        <v>6352</v>
      </c>
      <c r="B4460" t="s">
        <v>6353</v>
      </c>
      <c r="C4460">
        <v>-5.0005962749127501E-3</v>
      </c>
      <c r="D4460">
        <v>5.3918369466609099E-3</v>
      </c>
      <c r="E4460">
        <v>-1.0634050737529099E-2</v>
      </c>
    </row>
    <row r="4461" spans="1:5" x14ac:dyDescent="0.3">
      <c r="A4461" t="s">
        <v>6354</v>
      </c>
      <c r="B4461" t="s">
        <v>6353</v>
      </c>
      <c r="C4461">
        <v>4.6443311115211897E-3</v>
      </c>
      <c r="D4461">
        <v>5.5196284066640598E-4</v>
      </c>
      <c r="E4461">
        <v>-3.8088608919657498E-3</v>
      </c>
    </row>
    <row r="4462" spans="1:5" x14ac:dyDescent="0.3">
      <c r="A4462" t="s">
        <v>6355</v>
      </c>
      <c r="B4462" t="s">
        <v>6351</v>
      </c>
      <c r="C4462" s="1">
        <v>6.7468399100032995E-5</v>
      </c>
      <c r="D4462">
        <v>-4.1691769810248E-4</v>
      </c>
      <c r="E4462" s="1">
        <v>1.06046396873185E-5</v>
      </c>
    </row>
    <row r="4463" spans="1:5" x14ac:dyDescent="0.3">
      <c r="A4463" t="s">
        <v>6356</v>
      </c>
      <c r="B4463" t="s">
        <v>6351</v>
      </c>
      <c r="C4463">
        <v>4.09610441168366E-3</v>
      </c>
      <c r="D4463">
        <v>8.7753749692536798E-3</v>
      </c>
      <c r="E4463">
        <v>-1.0922333072525501E-2</v>
      </c>
    </row>
    <row r="4464" spans="1:5" x14ac:dyDescent="0.3">
      <c r="A4464" t="s">
        <v>6357</v>
      </c>
      <c r="B4464" t="s">
        <v>6351</v>
      </c>
      <c r="C4464">
        <v>-3.3067788037620702E-3</v>
      </c>
      <c r="D4464">
        <v>3.64673653510879E-3</v>
      </c>
      <c r="E4464">
        <v>-7.0481474608996705E-4</v>
      </c>
    </row>
    <row r="4465" spans="1:5" x14ac:dyDescent="0.3">
      <c r="A4465" t="s">
        <v>6358</v>
      </c>
      <c r="B4465" t="s">
        <v>6351</v>
      </c>
      <c r="C4465">
        <v>-2.8661560859453302E-3</v>
      </c>
      <c r="D4465">
        <v>7.2181646075986997E-3</v>
      </c>
      <c r="E4465">
        <v>-1.18252528603903E-2</v>
      </c>
    </row>
    <row r="4466" spans="1:5" x14ac:dyDescent="0.3">
      <c r="A4466" t="s">
        <v>6359</v>
      </c>
      <c r="B4466" t="s">
        <v>6351</v>
      </c>
      <c r="C4466">
        <v>-4.4416285171340704E-3</v>
      </c>
      <c r="D4466">
        <v>2.3575800078327299E-3</v>
      </c>
      <c r="E4466">
        <v>-6.3414093572008801E-3</v>
      </c>
    </row>
    <row r="4467" spans="1:5" x14ac:dyDescent="0.3">
      <c r="A4467" t="s">
        <v>6360</v>
      </c>
      <c r="B4467" t="s">
        <v>6351</v>
      </c>
      <c r="C4467">
        <v>-2.8009443262352698E-3</v>
      </c>
      <c r="D4467">
        <v>1.0132363388804E-2</v>
      </c>
      <c r="E4467">
        <v>-6.3903960034461505E-4</v>
      </c>
    </row>
    <row r="4468" spans="1:5" x14ac:dyDescent="0.3">
      <c r="A4468" t="s">
        <v>6361</v>
      </c>
      <c r="B4468" t="s">
        <v>6362</v>
      </c>
      <c r="C4468">
        <v>-2.0696202209452199E-3</v>
      </c>
      <c r="D4468">
        <v>1.90745808086873E-3</v>
      </c>
      <c r="E4468">
        <v>-1.42088981480783E-3</v>
      </c>
    </row>
    <row r="4469" spans="1:5" x14ac:dyDescent="0.3">
      <c r="A4469" t="s">
        <v>6363</v>
      </c>
      <c r="B4469" t="s">
        <v>6351</v>
      </c>
      <c r="C4469">
        <v>2.18165713853907E-3</v>
      </c>
      <c r="D4469">
        <v>4.6724072271409102E-3</v>
      </c>
      <c r="E4469">
        <v>-1.0982414927466801E-2</v>
      </c>
    </row>
    <row r="4470" spans="1:5" x14ac:dyDescent="0.3">
      <c r="A4470" t="s">
        <v>6364</v>
      </c>
      <c r="B4470" t="s">
        <v>6365</v>
      </c>
      <c r="C4470">
        <v>-1.59233563536713E-2</v>
      </c>
      <c r="D4470">
        <v>9.4499185515979096E-3</v>
      </c>
      <c r="E4470">
        <v>-2.2971250199828801E-2</v>
      </c>
    </row>
    <row r="4471" spans="1:5" x14ac:dyDescent="0.3">
      <c r="A4471" t="s">
        <v>6366</v>
      </c>
      <c r="B4471" t="s">
        <v>6367</v>
      </c>
      <c r="C4471">
        <v>7.8820743422108406E-3</v>
      </c>
      <c r="D4471">
        <v>-5.8827379075388703E-3</v>
      </c>
      <c r="E4471">
        <v>-1.8786725071330598E-2</v>
      </c>
    </row>
    <row r="4472" spans="1:5" x14ac:dyDescent="0.3">
      <c r="A4472" t="s">
        <v>6368</v>
      </c>
      <c r="B4472" t="s">
        <v>6369</v>
      </c>
      <c r="C4472">
        <v>4.7839305471460902E-3</v>
      </c>
      <c r="D4472">
        <v>-6.8321419852108E-3</v>
      </c>
      <c r="E4472">
        <v>-6.8106906813465004E-3</v>
      </c>
    </row>
    <row r="4473" spans="1:5" x14ac:dyDescent="0.3">
      <c r="A4473" t="s">
        <v>6370</v>
      </c>
      <c r="B4473" t="s">
        <v>6371</v>
      </c>
      <c r="C4473">
        <v>6.9540802641077299E-4</v>
      </c>
      <c r="D4473">
        <v>6.1912823871586699E-4</v>
      </c>
      <c r="E4473">
        <v>-6.13736123369054E-3</v>
      </c>
    </row>
    <row r="4474" spans="1:5" x14ac:dyDescent="0.3">
      <c r="A4474" t="s">
        <v>6372</v>
      </c>
      <c r="B4474" t="s">
        <v>6373</v>
      </c>
      <c r="C4474">
        <v>6.8502937635687702E-3</v>
      </c>
      <c r="D4474">
        <v>-5.3953484154354798E-3</v>
      </c>
      <c r="E4474">
        <v>-1.36030187989136E-3</v>
      </c>
    </row>
    <row r="4475" spans="1:5" x14ac:dyDescent="0.3">
      <c r="A4475" t="s">
        <v>6374</v>
      </c>
      <c r="B4475" t="s">
        <v>6375</v>
      </c>
      <c r="C4475">
        <v>1.02297798291782E-2</v>
      </c>
      <c r="D4475">
        <v>-3.4444268750075E-3</v>
      </c>
      <c r="E4475">
        <v>-5.7728824726013999E-3</v>
      </c>
    </row>
    <row r="4476" spans="1:5" x14ac:dyDescent="0.3">
      <c r="A4476" t="s">
        <v>6376</v>
      </c>
      <c r="B4476" t="s">
        <v>6375</v>
      </c>
      <c r="C4476">
        <v>1.6433711491590801E-3</v>
      </c>
      <c r="D4476">
        <v>-2.1399136309798198E-3</v>
      </c>
      <c r="E4476">
        <v>-2.9816501447209598E-3</v>
      </c>
    </row>
    <row r="4477" spans="1:5" x14ac:dyDescent="0.3">
      <c r="A4477" t="s">
        <v>6377</v>
      </c>
      <c r="B4477" t="s">
        <v>6378</v>
      </c>
      <c r="C4477">
        <v>2.6841489687030799E-3</v>
      </c>
      <c r="D4477">
        <v>7.2962638909612797E-4</v>
      </c>
      <c r="E4477">
        <v>-1.7009226916912699E-3</v>
      </c>
    </row>
    <row r="4478" spans="1:5" x14ac:dyDescent="0.3">
      <c r="A4478" t="s">
        <v>6379</v>
      </c>
      <c r="B4478" t="s">
        <v>62</v>
      </c>
      <c r="C4478">
        <v>5.8139422822318899E-4</v>
      </c>
      <c r="D4478">
        <v>4.5214890014373503E-3</v>
      </c>
      <c r="E4478">
        <v>-4.8174762700144503E-3</v>
      </c>
    </row>
    <row r="4479" spans="1:5" x14ac:dyDescent="0.3">
      <c r="A4479" t="s">
        <v>6380</v>
      </c>
      <c r="B4479" t="s">
        <v>62</v>
      </c>
      <c r="C4479">
        <v>4.14196340871368E-4</v>
      </c>
      <c r="D4479">
        <v>-2.8592114187632601E-3</v>
      </c>
      <c r="E4479">
        <v>-1.0023391930317401E-2</v>
      </c>
    </row>
    <row r="4480" spans="1:5" x14ac:dyDescent="0.3">
      <c r="A4480" t="s">
        <v>6381</v>
      </c>
      <c r="B4480" t="s">
        <v>62</v>
      </c>
      <c r="C4480">
        <v>-7.4051524264181498E-3</v>
      </c>
      <c r="D4480">
        <v>9.1937007833197901E-4</v>
      </c>
      <c r="E4480">
        <v>-1.09999942320434E-3</v>
      </c>
    </row>
    <row r="4481" spans="1:5" x14ac:dyDescent="0.3">
      <c r="A4481" t="s">
        <v>6382</v>
      </c>
      <c r="B4481" t="s">
        <v>62</v>
      </c>
      <c r="C4481">
        <v>-2.28619246839908E-2</v>
      </c>
      <c r="D4481">
        <v>-1.5835784604319801E-3</v>
      </c>
      <c r="E4481">
        <v>-3.7446374244117999E-3</v>
      </c>
    </row>
    <row r="4482" spans="1:5" x14ac:dyDescent="0.3">
      <c r="A4482" t="s">
        <v>6383</v>
      </c>
      <c r="B4482" t="s">
        <v>62</v>
      </c>
      <c r="C4482">
        <v>-1.18954332315483E-2</v>
      </c>
      <c r="D4482">
        <v>1.00041791199975E-3</v>
      </c>
      <c r="E4482">
        <v>-3.1905304929344199E-3</v>
      </c>
    </row>
    <row r="4483" spans="1:5" x14ac:dyDescent="0.3">
      <c r="A4483" t="s">
        <v>6384</v>
      </c>
      <c r="B4483" t="s">
        <v>62</v>
      </c>
      <c r="C4483">
        <v>-7.3654785652980297E-3</v>
      </c>
      <c r="D4483">
        <v>6.0220863277413101E-3</v>
      </c>
      <c r="E4483">
        <v>1.31394728190569E-2</v>
      </c>
    </row>
    <row r="4484" spans="1:5" x14ac:dyDescent="0.3">
      <c r="A4484" t="s">
        <v>6385</v>
      </c>
      <c r="B4484" t="s">
        <v>62</v>
      </c>
      <c r="C4484">
        <v>-1.0043468078129201E-2</v>
      </c>
      <c r="D4484">
        <v>-4.5257399417110798E-3</v>
      </c>
      <c r="E4484">
        <v>6.0260217373425797E-3</v>
      </c>
    </row>
    <row r="4485" spans="1:5" x14ac:dyDescent="0.3">
      <c r="A4485" t="s">
        <v>6386</v>
      </c>
      <c r="B4485" t="s">
        <v>62</v>
      </c>
      <c r="C4485">
        <v>-7.4151916954696296E-3</v>
      </c>
      <c r="D4485" s="1">
        <v>8.6067140703778301E-5</v>
      </c>
      <c r="E4485">
        <v>5.2985992723876699E-3</v>
      </c>
    </row>
    <row r="4486" spans="1:5" x14ac:dyDescent="0.3">
      <c r="A4486" t="s">
        <v>6387</v>
      </c>
      <c r="B4486" t="s">
        <v>62</v>
      </c>
      <c r="C4486">
        <v>-2.02439208028923E-3</v>
      </c>
      <c r="D4486">
        <v>-1.2170549822668301E-2</v>
      </c>
      <c r="E4486">
        <v>-1.22815695676889E-2</v>
      </c>
    </row>
    <row r="4487" spans="1:5" x14ac:dyDescent="0.3">
      <c r="A4487" t="s">
        <v>6388</v>
      </c>
      <c r="B4487" t="s">
        <v>6389</v>
      </c>
      <c r="C4487">
        <v>-2.0168169698857102E-3</v>
      </c>
      <c r="D4487">
        <v>-6.1531164750988996E-3</v>
      </c>
      <c r="E4487">
        <v>8.8057735071645892E-3</v>
      </c>
    </row>
    <row r="4488" spans="1:5" x14ac:dyDescent="0.3">
      <c r="A4488" t="s">
        <v>6390</v>
      </c>
      <c r="B4488" t="s">
        <v>6389</v>
      </c>
      <c r="C4488">
        <v>-6.9750978285687904E-3</v>
      </c>
      <c r="D4488">
        <v>-1.9102501770225701E-3</v>
      </c>
      <c r="E4488">
        <v>2.1335279729815799E-3</v>
      </c>
    </row>
    <row r="4489" spans="1:5" x14ac:dyDescent="0.3">
      <c r="A4489" t="s">
        <v>6391</v>
      </c>
      <c r="B4489" t="s">
        <v>6389</v>
      </c>
      <c r="C4489">
        <v>-7.4095223559775903E-3</v>
      </c>
      <c r="D4489">
        <v>-1.56187059763984E-2</v>
      </c>
      <c r="E4489">
        <v>-2.97577618412202E-3</v>
      </c>
    </row>
    <row r="4490" spans="1:5" x14ac:dyDescent="0.3">
      <c r="A4490" t="s">
        <v>6392</v>
      </c>
      <c r="B4490" t="s">
        <v>6389</v>
      </c>
      <c r="C4490">
        <v>-1.4058009116546E-2</v>
      </c>
      <c r="D4490">
        <v>-7.0683755857741297E-3</v>
      </c>
      <c r="E4490">
        <v>-1.92755794424201E-3</v>
      </c>
    </row>
    <row r="4491" spans="1:5" x14ac:dyDescent="0.3">
      <c r="A4491" t="s">
        <v>6393</v>
      </c>
      <c r="B4491" t="s">
        <v>6389</v>
      </c>
      <c r="C4491">
        <v>-1.13503936015914E-2</v>
      </c>
      <c r="D4491">
        <v>-1.60752386951801E-2</v>
      </c>
      <c r="E4491">
        <v>-1.4800008927044901E-2</v>
      </c>
    </row>
    <row r="4492" spans="1:5" x14ac:dyDescent="0.3">
      <c r="A4492" t="s">
        <v>6394</v>
      </c>
      <c r="B4492" t="s">
        <v>6389</v>
      </c>
      <c r="C4492">
        <v>-1.13937242959156E-2</v>
      </c>
      <c r="D4492">
        <v>-1.54772642038126E-2</v>
      </c>
      <c r="E4492">
        <v>-2.5947526350944298E-3</v>
      </c>
    </row>
    <row r="4493" spans="1:5" x14ac:dyDescent="0.3">
      <c r="A4493" t="s">
        <v>6395</v>
      </c>
      <c r="B4493" t="s">
        <v>6396</v>
      </c>
      <c r="C4493">
        <v>-2.8704313151295901E-3</v>
      </c>
      <c r="D4493">
        <v>-1.3409041235622099E-3</v>
      </c>
      <c r="E4493">
        <v>5.14394246973017E-3</v>
      </c>
    </row>
    <row r="4494" spans="1:5" x14ac:dyDescent="0.3">
      <c r="A4494" t="s">
        <v>6397</v>
      </c>
      <c r="B4494" t="s">
        <v>6396</v>
      </c>
      <c r="C4494">
        <v>-2.6475840973287101E-2</v>
      </c>
      <c r="D4494">
        <v>1.3383098398202099E-2</v>
      </c>
      <c r="E4494">
        <v>-1.17164885080763E-2</v>
      </c>
    </row>
    <row r="4495" spans="1:5" x14ac:dyDescent="0.3">
      <c r="A4495" t="s">
        <v>6398</v>
      </c>
      <c r="B4495" t="s">
        <v>6399</v>
      </c>
      <c r="C4495">
        <v>2.42570364055296E-3</v>
      </c>
      <c r="D4495">
        <v>-8.0987251935593103E-3</v>
      </c>
      <c r="E4495">
        <v>1.74442519427039E-4</v>
      </c>
    </row>
    <row r="4496" spans="1:5" x14ac:dyDescent="0.3">
      <c r="A4496" t="s">
        <v>6400</v>
      </c>
      <c r="B4496" t="s">
        <v>6399</v>
      </c>
      <c r="C4496">
        <v>1.6440445967722699E-2</v>
      </c>
      <c r="D4496">
        <v>-1.5893244240029501E-2</v>
      </c>
      <c r="E4496">
        <v>-2.6826489912744E-2</v>
      </c>
    </row>
    <row r="4497" spans="1:5" x14ac:dyDescent="0.3">
      <c r="A4497" t="s">
        <v>6401</v>
      </c>
      <c r="B4497" t="s">
        <v>6402</v>
      </c>
      <c r="C4497">
        <v>9.2024280119484408E-3</v>
      </c>
      <c r="D4497">
        <v>-2.5175588193228401E-3</v>
      </c>
      <c r="E4497">
        <v>-6.4540599067747098E-3</v>
      </c>
    </row>
    <row r="4498" spans="1:5" x14ac:dyDescent="0.3">
      <c r="A4498" t="s">
        <v>6403</v>
      </c>
      <c r="B4498" t="s">
        <v>6404</v>
      </c>
      <c r="C4498">
        <v>4.9210041835492397E-3</v>
      </c>
      <c r="D4498">
        <v>6.5673558846825197E-4</v>
      </c>
      <c r="E4498">
        <v>-9.4561054362729095E-3</v>
      </c>
    </row>
    <row r="4499" spans="1:5" x14ac:dyDescent="0.3">
      <c r="A4499" t="s">
        <v>6405</v>
      </c>
      <c r="B4499" t="s">
        <v>6406</v>
      </c>
      <c r="C4499">
        <v>5.2492284201131403E-3</v>
      </c>
      <c r="D4499">
        <v>-1.5728619554321699E-2</v>
      </c>
      <c r="E4499">
        <v>-1.7575542139225301E-2</v>
      </c>
    </row>
    <row r="4500" spans="1:5" x14ac:dyDescent="0.3">
      <c r="A4500" t="s">
        <v>6407</v>
      </c>
      <c r="B4500" t="s">
        <v>6408</v>
      </c>
      <c r="C4500">
        <v>5.5626392433399702E-4</v>
      </c>
      <c r="D4500">
        <v>1.0791199776183499E-3</v>
      </c>
      <c r="E4500">
        <v>-2.9913067101829398E-3</v>
      </c>
    </row>
    <row r="4501" spans="1:5" x14ac:dyDescent="0.3">
      <c r="A4501" t="s">
        <v>6409</v>
      </c>
      <c r="B4501" t="s">
        <v>6410</v>
      </c>
      <c r="C4501">
        <v>-1.74667587524872E-2</v>
      </c>
      <c r="D4501">
        <v>1.33907202395506E-2</v>
      </c>
      <c r="E4501">
        <v>8.9587951054777397E-3</v>
      </c>
    </row>
    <row r="4502" spans="1:5" x14ac:dyDescent="0.3">
      <c r="A4502" t="s">
        <v>6411</v>
      </c>
      <c r="B4502" t="s">
        <v>6410</v>
      </c>
      <c r="C4502">
        <v>-5.8061620156302696E-4</v>
      </c>
      <c r="D4502">
        <v>1.0562514875741001E-2</v>
      </c>
      <c r="E4502">
        <v>4.3112700790872297E-3</v>
      </c>
    </row>
    <row r="4503" spans="1:5" x14ac:dyDescent="0.3">
      <c r="A4503" t="s">
        <v>6412</v>
      </c>
      <c r="B4503" t="s">
        <v>62</v>
      </c>
      <c r="C4503">
        <v>-9.6719049532772896E-4</v>
      </c>
      <c r="D4503">
        <v>1.6941210061087598E-2</v>
      </c>
      <c r="E4503">
        <v>-6.1601182323688499E-3</v>
      </c>
    </row>
    <row r="4504" spans="1:5" x14ac:dyDescent="0.3">
      <c r="A4504" t="s">
        <v>6413</v>
      </c>
      <c r="B4504" t="s">
        <v>62</v>
      </c>
      <c r="C4504">
        <v>-5.9883573357116197E-4</v>
      </c>
      <c r="D4504">
        <v>6.2600131331810799E-3</v>
      </c>
      <c r="E4504">
        <v>-5.4470169246860897E-3</v>
      </c>
    </row>
    <row r="4505" spans="1:5" x14ac:dyDescent="0.3">
      <c r="A4505" t="s">
        <v>6414</v>
      </c>
      <c r="B4505" t="s">
        <v>62</v>
      </c>
      <c r="C4505">
        <v>-1.68423537179586E-2</v>
      </c>
      <c r="D4505">
        <v>1.7176190049601001E-2</v>
      </c>
      <c r="E4505">
        <v>-7.5286591777579299E-3</v>
      </c>
    </row>
    <row r="4506" spans="1:5" x14ac:dyDescent="0.3">
      <c r="A4506" t="s">
        <v>6415</v>
      </c>
      <c r="B4506" t="s">
        <v>62</v>
      </c>
      <c r="C4506">
        <v>-6.6059145933574396E-3</v>
      </c>
      <c r="D4506">
        <v>1.03743096971092E-2</v>
      </c>
      <c r="E4506">
        <v>2.5369570184786598E-3</v>
      </c>
    </row>
    <row r="4507" spans="1:5" x14ac:dyDescent="0.3">
      <c r="A4507" t="s">
        <v>6416</v>
      </c>
      <c r="B4507" t="s">
        <v>62</v>
      </c>
      <c r="C4507">
        <v>-9.1638872007082303E-3</v>
      </c>
      <c r="D4507">
        <v>5.7728694637246697E-3</v>
      </c>
      <c r="E4507">
        <v>3.33416192453697E-3</v>
      </c>
    </row>
    <row r="4508" spans="1:5" x14ac:dyDescent="0.3">
      <c r="A4508" t="s">
        <v>6417</v>
      </c>
      <c r="B4508" t="s">
        <v>6418</v>
      </c>
      <c r="C4508">
        <v>-8.0113329596574897E-4</v>
      </c>
      <c r="D4508">
        <v>7.6651276714944305E-4</v>
      </c>
      <c r="E4508">
        <v>1.0016967400775E-2</v>
      </c>
    </row>
    <row r="4509" spans="1:5" x14ac:dyDescent="0.3">
      <c r="A4509" t="s">
        <v>6419</v>
      </c>
      <c r="B4509" t="s">
        <v>6418</v>
      </c>
      <c r="C4509">
        <v>2.43634165643159E-4</v>
      </c>
      <c r="D4509">
        <v>1.1057582057291101E-2</v>
      </c>
      <c r="E4509">
        <v>1.08879291137661E-2</v>
      </c>
    </row>
    <row r="4510" spans="1:5" x14ac:dyDescent="0.3">
      <c r="A4510" t="s">
        <v>6420</v>
      </c>
      <c r="B4510" t="s">
        <v>6418</v>
      </c>
      <c r="C4510">
        <v>-1.3832669346655699E-2</v>
      </c>
      <c r="D4510">
        <v>8.8535310520982402E-3</v>
      </c>
      <c r="E4510">
        <v>8.8114694981462696E-3</v>
      </c>
    </row>
    <row r="4511" spans="1:5" x14ac:dyDescent="0.3">
      <c r="A4511" t="s">
        <v>6421</v>
      </c>
      <c r="B4511" t="s">
        <v>6418</v>
      </c>
      <c r="C4511">
        <v>-3.80184728980398E-3</v>
      </c>
      <c r="D4511">
        <v>-7.7963768737311697E-3</v>
      </c>
      <c r="E4511">
        <v>-1.6405641360310399E-3</v>
      </c>
    </row>
    <row r="4512" spans="1:5" x14ac:dyDescent="0.3">
      <c r="A4512" t="s">
        <v>6422</v>
      </c>
      <c r="B4512" t="s">
        <v>6418</v>
      </c>
      <c r="C4512">
        <v>-1.7034697443155899E-2</v>
      </c>
      <c r="D4512">
        <v>1.9389707675656301E-2</v>
      </c>
      <c r="E4512">
        <v>-1.6256110390975699E-3</v>
      </c>
    </row>
    <row r="4513" spans="1:5" x14ac:dyDescent="0.3">
      <c r="A4513" t="s">
        <v>6423</v>
      </c>
      <c r="B4513" t="s">
        <v>6418</v>
      </c>
      <c r="C4513">
        <v>-1.45112119345749E-2</v>
      </c>
      <c r="D4513">
        <v>-3.1818678812857298E-3</v>
      </c>
      <c r="E4513">
        <v>-1.3445074313363E-2</v>
      </c>
    </row>
    <row r="4514" spans="1:5" x14ac:dyDescent="0.3">
      <c r="A4514" t="s">
        <v>6424</v>
      </c>
      <c r="B4514" t="s">
        <v>6418</v>
      </c>
      <c r="C4514">
        <v>-1.40666658911062E-2</v>
      </c>
      <c r="D4514">
        <v>1.5453624804494699E-2</v>
      </c>
      <c r="E4514">
        <v>-9.26143334700146E-3</v>
      </c>
    </row>
    <row r="4515" spans="1:5" x14ac:dyDescent="0.3">
      <c r="A4515" t="s">
        <v>6425</v>
      </c>
      <c r="B4515" t="s">
        <v>6418</v>
      </c>
      <c r="C4515">
        <v>-3.5112610870206098E-3</v>
      </c>
      <c r="D4515">
        <v>1.0485992566395701E-2</v>
      </c>
      <c r="E4515">
        <v>-4.1379634927696902E-4</v>
      </c>
    </row>
    <row r="4516" spans="1:5" x14ac:dyDescent="0.3">
      <c r="A4516" t="s">
        <v>6426</v>
      </c>
      <c r="B4516" t="s">
        <v>6427</v>
      </c>
      <c r="C4516">
        <v>-3.4967995793651701E-3</v>
      </c>
      <c r="D4516">
        <v>6.3484082880481E-3</v>
      </c>
      <c r="E4516">
        <v>2.20821224766922E-3</v>
      </c>
    </row>
    <row r="4517" spans="1:5" x14ac:dyDescent="0.3">
      <c r="A4517" t="s">
        <v>6428</v>
      </c>
      <c r="B4517" t="s">
        <v>6429</v>
      </c>
      <c r="C4517">
        <v>1.00121275350749E-2</v>
      </c>
      <c r="D4517">
        <v>-1.48472445446556E-3</v>
      </c>
      <c r="E4517">
        <v>1.4101238841210799E-2</v>
      </c>
    </row>
    <row r="4518" spans="1:5" x14ac:dyDescent="0.3">
      <c r="A4518" t="s">
        <v>6430</v>
      </c>
      <c r="B4518" t="s">
        <v>6431</v>
      </c>
      <c r="C4518">
        <v>9.0894140646984103E-3</v>
      </c>
      <c r="D4518">
        <v>-1.5382253163119699E-3</v>
      </c>
      <c r="E4518">
        <v>-6.4116604273771203E-3</v>
      </c>
    </row>
    <row r="4519" spans="1:5" x14ac:dyDescent="0.3">
      <c r="A4519" t="s">
        <v>6432</v>
      </c>
      <c r="B4519" t="s">
        <v>6433</v>
      </c>
      <c r="C4519">
        <v>1.14143217004385E-2</v>
      </c>
      <c r="D4519">
        <v>-6.6937973890702999E-3</v>
      </c>
      <c r="E4519">
        <v>3.8833696025824301E-4</v>
      </c>
    </row>
    <row r="4520" spans="1:5" x14ac:dyDescent="0.3">
      <c r="A4520" t="s">
        <v>6434</v>
      </c>
      <c r="B4520" t="s">
        <v>6435</v>
      </c>
      <c r="C4520">
        <v>-3.28687550576024E-3</v>
      </c>
      <c r="D4520">
        <v>-2.3638903997630599E-3</v>
      </c>
      <c r="E4520">
        <v>5.1003142084809702E-3</v>
      </c>
    </row>
    <row r="4521" spans="1:5" x14ac:dyDescent="0.3">
      <c r="A4521" t="s">
        <v>6436</v>
      </c>
      <c r="B4521" t="s">
        <v>6437</v>
      </c>
      <c r="C4521">
        <v>-3.6422774715450198E-3</v>
      </c>
      <c r="D4521">
        <v>2.3834846115278201E-3</v>
      </c>
      <c r="E4521">
        <v>-2.1926234957557701E-3</v>
      </c>
    </row>
    <row r="4522" spans="1:5" x14ac:dyDescent="0.3">
      <c r="A4522" t="s">
        <v>6438</v>
      </c>
      <c r="B4522" t="s">
        <v>6437</v>
      </c>
      <c r="C4522">
        <v>5.2422033054241096E-3</v>
      </c>
      <c r="D4522">
        <v>-5.7033559858522802E-3</v>
      </c>
      <c r="E4522">
        <v>-1.4143876906699999E-2</v>
      </c>
    </row>
    <row r="4523" spans="1:5" x14ac:dyDescent="0.3">
      <c r="A4523" t="s">
        <v>6439</v>
      </c>
      <c r="B4523" t="s">
        <v>6440</v>
      </c>
      <c r="C4523">
        <v>8.3170647599036703E-3</v>
      </c>
      <c r="D4523">
        <v>7.1067215576106502E-3</v>
      </c>
      <c r="E4523">
        <v>6.4592113079295198E-3</v>
      </c>
    </row>
    <row r="4524" spans="1:5" x14ac:dyDescent="0.3">
      <c r="A4524" t="s">
        <v>6441</v>
      </c>
      <c r="B4524" t="s">
        <v>6442</v>
      </c>
      <c r="C4524">
        <v>8.8504402278965309E-3</v>
      </c>
      <c r="D4524">
        <v>-1.6718871638236699E-2</v>
      </c>
      <c r="E4524">
        <v>-2.1133172060988002E-2</v>
      </c>
    </row>
    <row r="4525" spans="1:5" x14ac:dyDescent="0.3">
      <c r="A4525" t="s">
        <v>6443</v>
      </c>
      <c r="B4525" t="s">
        <v>6444</v>
      </c>
      <c r="C4525">
        <v>-5.2487797328575397E-3</v>
      </c>
      <c r="D4525">
        <v>3.3056127247395599E-3</v>
      </c>
      <c r="E4525">
        <v>-4.0967724076915899E-3</v>
      </c>
    </row>
    <row r="4526" spans="1:5" x14ac:dyDescent="0.3">
      <c r="A4526" t="s">
        <v>6445</v>
      </c>
      <c r="B4526" t="s">
        <v>6444</v>
      </c>
      <c r="C4526">
        <v>-1.3757472913855601E-3</v>
      </c>
      <c r="D4526">
        <v>8.3584166592395107E-3</v>
      </c>
      <c r="E4526">
        <v>-1.7452103285084401E-2</v>
      </c>
    </row>
    <row r="4527" spans="1:5" x14ac:dyDescent="0.3">
      <c r="A4527" t="s">
        <v>6446</v>
      </c>
      <c r="B4527" t="s">
        <v>6447</v>
      </c>
      <c r="C4527">
        <v>3.1259107371764999E-3</v>
      </c>
      <c r="D4527">
        <v>-2.5338235595739199E-3</v>
      </c>
      <c r="E4527">
        <v>1.1537848966190299E-2</v>
      </c>
    </row>
    <row r="4528" spans="1:5" x14ac:dyDescent="0.3">
      <c r="A4528" t="s">
        <v>6448</v>
      </c>
      <c r="B4528" t="s">
        <v>6447</v>
      </c>
      <c r="C4528">
        <v>-1.4941823326106399E-3</v>
      </c>
      <c r="D4528">
        <v>-1.9154258145991001E-3</v>
      </c>
      <c r="E4528">
        <v>-4.5632217052613798E-3</v>
      </c>
    </row>
    <row r="4529" spans="1:5" x14ac:dyDescent="0.3">
      <c r="A4529" t="s">
        <v>6449</v>
      </c>
      <c r="B4529" t="s">
        <v>6447</v>
      </c>
      <c r="C4529">
        <v>-2.7218827072297701E-3</v>
      </c>
      <c r="D4529">
        <v>-1.1802747452963501E-3</v>
      </c>
      <c r="E4529">
        <v>-3.9950388151291797E-3</v>
      </c>
    </row>
    <row r="4530" spans="1:5" x14ac:dyDescent="0.3">
      <c r="A4530" t="s">
        <v>6450</v>
      </c>
      <c r="B4530" t="s">
        <v>6451</v>
      </c>
      <c r="C4530">
        <v>9.2022300388136594E-3</v>
      </c>
      <c r="D4530">
        <v>1.62039341039902E-3</v>
      </c>
      <c r="E4530">
        <v>-1.06963358458168E-2</v>
      </c>
    </row>
    <row r="4531" spans="1:5" x14ac:dyDescent="0.3">
      <c r="A4531" t="s">
        <v>6452</v>
      </c>
      <c r="B4531" t="s">
        <v>6451</v>
      </c>
      <c r="C4531">
        <v>8.0877281115014094E-3</v>
      </c>
      <c r="D4531">
        <v>2.9513501515875799E-3</v>
      </c>
      <c r="E4531">
        <v>4.3169855975060904E-3</v>
      </c>
    </row>
    <row r="4532" spans="1:5" x14ac:dyDescent="0.3">
      <c r="A4532" t="s">
        <v>6453</v>
      </c>
      <c r="B4532" t="s">
        <v>6451</v>
      </c>
      <c r="C4532">
        <v>-4.5595322587768999E-3</v>
      </c>
      <c r="D4532">
        <v>6.49681319596286E-4</v>
      </c>
      <c r="E4532">
        <v>-6.73904320858625E-3</v>
      </c>
    </row>
    <row r="4533" spans="1:5" x14ac:dyDescent="0.3">
      <c r="A4533" t="s">
        <v>6454</v>
      </c>
      <c r="B4533" t="s">
        <v>6451</v>
      </c>
      <c r="C4533">
        <v>-8.0947168107680105E-4</v>
      </c>
      <c r="D4533">
        <v>-4.3563623256193498E-4</v>
      </c>
      <c r="E4533">
        <v>2.3975850917246099E-3</v>
      </c>
    </row>
    <row r="4534" spans="1:5" x14ac:dyDescent="0.3">
      <c r="A4534" t="s">
        <v>6455</v>
      </c>
      <c r="B4534" t="s">
        <v>6451</v>
      </c>
      <c r="C4534">
        <v>-7.57340250336286E-3</v>
      </c>
      <c r="D4534">
        <v>4.3119769410932297E-3</v>
      </c>
      <c r="E4534">
        <v>-1.7282022640025801E-4</v>
      </c>
    </row>
    <row r="4535" spans="1:5" x14ac:dyDescent="0.3">
      <c r="A4535" t="s">
        <v>6456</v>
      </c>
      <c r="B4535" t="s">
        <v>6451</v>
      </c>
      <c r="C4535">
        <v>-2.7428897082664E-3</v>
      </c>
      <c r="D4535">
        <v>5.98340243199901E-3</v>
      </c>
      <c r="E4535">
        <v>9.8169401988867206E-4</v>
      </c>
    </row>
    <row r="4536" spans="1:5" x14ac:dyDescent="0.3">
      <c r="A4536" t="s">
        <v>6457</v>
      </c>
      <c r="B4536" t="s">
        <v>6451</v>
      </c>
      <c r="C4536">
        <v>-1.05808551723592E-2</v>
      </c>
      <c r="D4536">
        <v>-8.5331043782242207E-3</v>
      </c>
      <c r="E4536">
        <v>9.7764692136579397E-3</v>
      </c>
    </row>
    <row r="4537" spans="1:5" x14ac:dyDescent="0.3">
      <c r="A4537" t="s">
        <v>6458</v>
      </c>
      <c r="B4537" t="s">
        <v>6451</v>
      </c>
      <c r="C4537">
        <v>6.9097718361634799E-3</v>
      </c>
      <c r="D4537">
        <v>-8.9092804519376595E-3</v>
      </c>
      <c r="E4537">
        <v>-3.8645560577912101E-3</v>
      </c>
    </row>
    <row r="4538" spans="1:5" x14ac:dyDescent="0.3">
      <c r="A4538" t="s">
        <v>6459</v>
      </c>
      <c r="B4538" t="s">
        <v>6451</v>
      </c>
      <c r="C4538">
        <v>-6.4818478822758195E-4</v>
      </c>
      <c r="D4538">
        <v>-3.8805199834526598E-3</v>
      </c>
      <c r="E4538">
        <v>1.24980844408239E-2</v>
      </c>
    </row>
    <row r="4539" spans="1:5" x14ac:dyDescent="0.3">
      <c r="A4539" t="s">
        <v>6460</v>
      </c>
      <c r="B4539" t="s">
        <v>6451</v>
      </c>
      <c r="C4539">
        <v>-3.0453275407383898E-3</v>
      </c>
      <c r="D4539">
        <v>-1.5000916880553801E-3</v>
      </c>
      <c r="E4539">
        <v>3.5084476707720998E-3</v>
      </c>
    </row>
    <row r="4540" spans="1:5" x14ac:dyDescent="0.3">
      <c r="A4540" t="s">
        <v>6461</v>
      </c>
      <c r="B4540" t="s">
        <v>6451</v>
      </c>
      <c r="C4540">
        <v>-3.7776573616624702E-3</v>
      </c>
      <c r="D4540">
        <v>-9.1401329866492992E-3</v>
      </c>
      <c r="E4540">
        <v>7.4116581911246801E-3</v>
      </c>
    </row>
    <row r="4541" spans="1:5" x14ac:dyDescent="0.3">
      <c r="A4541" t="s">
        <v>6462</v>
      </c>
      <c r="B4541" t="s">
        <v>6451</v>
      </c>
      <c r="C4541">
        <v>3.8272662993099598E-3</v>
      </c>
      <c r="D4541">
        <v>2.6936968839705701E-3</v>
      </c>
      <c r="E4541">
        <v>3.09922994026736E-4</v>
      </c>
    </row>
    <row r="4542" spans="1:5" x14ac:dyDescent="0.3">
      <c r="A4542" t="s">
        <v>6463</v>
      </c>
      <c r="B4542" t="s">
        <v>6451</v>
      </c>
      <c r="C4542">
        <v>5.8759502272732599E-4</v>
      </c>
      <c r="D4542">
        <v>-3.7963313667019598E-4</v>
      </c>
      <c r="E4542">
        <v>1.0376201224514801E-2</v>
      </c>
    </row>
    <row r="4543" spans="1:5" x14ac:dyDescent="0.3">
      <c r="A4543" t="s">
        <v>6464</v>
      </c>
      <c r="B4543" t="s">
        <v>6451</v>
      </c>
      <c r="C4543">
        <v>3.6921293299827102E-3</v>
      </c>
      <c r="D4543">
        <v>-2.51604000791444E-4</v>
      </c>
      <c r="E4543">
        <v>7.7394459013427098E-3</v>
      </c>
    </row>
    <row r="4544" spans="1:5" x14ac:dyDescent="0.3">
      <c r="A4544" t="s">
        <v>6465</v>
      </c>
      <c r="B4544" t="s">
        <v>6451</v>
      </c>
      <c r="C4544">
        <v>1.8692219566547499E-3</v>
      </c>
      <c r="D4544">
        <v>-2.3781901281977299E-3</v>
      </c>
      <c r="E4544">
        <v>-1.26499128320509E-2</v>
      </c>
    </row>
    <row r="4545" spans="1:5" x14ac:dyDescent="0.3">
      <c r="A4545" t="s">
        <v>6466</v>
      </c>
      <c r="B4545" t="s">
        <v>6467</v>
      </c>
      <c r="C4545">
        <v>1.8037594752643199E-3</v>
      </c>
      <c r="D4545">
        <v>-2.1010732108866099E-4</v>
      </c>
      <c r="E4545">
        <v>-5.6570804558711404E-3</v>
      </c>
    </row>
    <row r="4546" spans="1:5" x14ac:dyDescent="0.3">
      <c r="A4546" t="s">
        <v>6468</v>
      </c>
      <c r="B4546" t="s">
        <v>6469</v>
      </c>
      <c r="C4546">
        <v>-3.5356055684532999E-3</v>
      </c>
      <c r="D4546">
        <v>-4.5887944198911499E-4</v>
      </c>
      <c r="E4546">
        <v>-1.48331854503616E-3</v>
      </c>
    </row>
    <row r="4547" spans="1:5" x14ac:dyDescent="0.3">
      <c r="A4547" t="s">
        <v>6470</v>
      </c>
      <c r="B4547" t="s">
        <v>6471</v>
      </c>
      <c r="C4547">
        <v>-5.3115416875195902E-3</v>
      </c>
      <c r="D4547">
        <v>5.9388986081806896E-3</v>
      </c>
      <c r="E4547">
        <v>2.6282777193688302E-3</v>
      </c>
    </row>
    <row r="4548" spans="1:5" x14ac:dyDescent="0.3">
      <c r="A4548" t="s">
        <v>6472</v>
      </c>
      <c r="B4548" t="s">
        <v>6471</v>
      </c>
      <c r="C4548">
        <v>-3.14269356742037E-3</v>
      </c>
      <c r="D4548">
        <v>3.4767012595277899E-3</v>
      </c>
      <c r="E4548">
        <v>6.0171701842994E-3</v>
      </c>
    </row>
    <row r="4549" spans="1:5" x14ac:dyDescent="0.3">
      <c r="A4549" t="s">
        <v>6473</v>
      </c>
      <c r="B4549" t="s">
        <v>6471</v>
      </c>
      <c r="C4549">
        <v>2.32491237453788E-3</v>
      </c>
      <c r="D4549">
        <v>3.9009739009351098E-3</v>
      </c>
      <c r="E4549">
        <v>5.8880140065865599E-3</v>
      </c>
    </row>
    <row r="4550" spans="1:5" x14ac:dyDescent="0.3">
      <c r="A4550" t="s">
        <v>6474</v>
      </c>
      <c r="B4550" t="s">
        <v>6475</v>
      </c>
      <c r="C4550">
        <v>1.1699268098641099E-2</v>
      </c>
      <c r="D4550">
        <v>-7.0263224638017702E-3</v>
      </c>
      <c r="E4550">
        <v>2.7837090948253498E-2</v>
      </c>
    </row>
    <row r="4551" spans="1:5" x14ac:dyDescent="0.3">
      <c r="A4551" t="s">
        <v>6476</v>
      </c>
      <c r="B4551" t="s">
        <v>6475</v>
      </c>
      <c r="C4551">
        <v>-3.4791496547101801E-3</v>
      </c>
      <c r="D4551">
        <v>-2.3141336698673E-2</v>
      </c>
      <c r="E4551">
        <v>2.0073075869130201E-2</v>
      </c>
    </row>
    <row r="4552" spans="1:5" x14ac:dyDescent="0.3">
      <c r="A4552" t="s">
        <v>6477</v>
      </c>
      <c r="B4552" t="s">
        <v>6478</v>
      </c>
      <c r="C4552">
        <v>2.8688516079428601E-3</v>
      </c>
      <c r="D4552">
        <v>-1.10792305043137E-3</v>
      </c>
      <c r="E4552">
        <v>6.3932521874852698E-3</v>
      </c>
    </row>
    <row r="4553" spans="1:5" x14ac:dyDescent="0.3">
      <c r="A4553" t="s">
        <v>6479</v>
      </c>
      <c r="B4553" t="s">
        <v>6480</v>
      </c>
      <c r="C4553">
        <v>2.66163430069743E-3</v>
      </c>
      <c r="D4553" s="1">
        <v>-8.6878261617821405E-6</v>
      </c>
      <c r="E4553">
        <v>-3.5036255410103201E-3</v>
      </c>
    </row>
    <row r="4554" spans="1:5" x14ac:dyDescent="0.3">
      <c r="A4554" t="s">
        <v>6481</v>
      </c>
      <c r="B4554" t="s">
        <v>6478</v>
      </c>
      <c r="C4554">
        <v>5.76857395793769E-3</v>
      </c>
      <c r="D4554">
        <v>-2.0064014452859601E-3</v>
      </c>
      <c r="E4554">
        <v>1.57392041400717E-2</v>
      </c>
    </row>
    <row r="4555" spans="1:5" x14ac:dyDescent="0.3">
      <c r="A4555" t="s">
        <v>6482</v>
      </c>
      <c r="B4555" t="s">
        <v>6478</v>
      </c>
      <c r="C4555">
        <v>2.8281750739024801E-3</v>
      </c>
      <c r="D4555">
        <v>-1.2165675044375E-3</v>
      </c>
      <c r="E4555">
        <v>1.0988413812259901E-2</v>
      </c>
    </row>
    <row r="4556" spans="1:5" x14ac:dyDescent="0.3">
      <c r="A4556" t="s">
        <v>6483</v>
      </c>
      <c r="B4556" t="s">
        <v>6478</v>
      </c>
      <c r="C4556">
        <v>1.26361107475519E-2</v>
      </c>
      <c r="D4556">
        <v>1.4232279088682701E-2</v>
      </c>
      <c r="E4556">
        <v>1.37425449744825E-3</v>
      </c>
    </row>
    <row r="4557" spans="1:5" x14ac:dyDescent="0.3">
      <c r="A4557" t="s">
        <v>6484</v>
      </c>
      <c r="B4557" t="s">
        <v>6485</v>
      </c>
      <c r="C4557">
        <v>-2.7197582866605998E-3</v>
      </c>
      <c r="D4557">
        <v>9.1567081118932806E-3</v>
      </c>
      <c r="E4557">
        <v>8.01811404641349E-4</v>
      </c>
    </row>
    <row r="4558" spans="1:5" x14ac:dyDescent="0.3">
      <c r="A4558" t="s">
        <v>6486</v>
      </c>
      <c r="B4558" t="s">
        <v>6485</v>
      </c>
      <c r="C4558">
        <v>3.8650350902909702E-3</v>
      </c>
      <c r="D4558">
        <v>3.1561375945262302E-3</v>
      </c>
      <c r="E4558">
        <v>-1.4868745577370601E-3</v>
      </c>
    </row>
    <row r="4559" spans="1:5" x14ac:dyDescent="0.3">
      <c r="A4559" t="s">
        <v>6487</v>
      </c>
      <c r="B4559" t="s">
        <v>6488</v>
      </c>
      <c r="C4559">
        <v>6.5072154082632004E-3</v>
      </c>
      <c r="D4559">
        <v>-5.2842237091658296E-3</v>
      </c>
      <c r="E4559">
        <v>-4.6190411361259403E-3</v>
      </c>
    </row>
    <row r="4560" spans="1:5" x14ac:dyDescent="0.3">
      <c r="A4560" t="s">
        <v>6489</v>
      </c>
      <c r="B4560" t="s">
        <v>6490</v>
      </c>
      <c r="C4560">
        <v>6.7059103009077196E-3</v>
      </c>
      <c r="D4560">
        <v>-3.2092355949982099E-3</v>
      </c>
      <c r="E4560">
        <v>1.95920276336596E-3</v>
      </c>
    </row>
    <row r="4561" spans="1:5" x14ac:dyDescent="0.3">
      <c r="A4561" t="s">
        <v>6491</v>
      </c>
      <c r="B4561" t="s">
        <v>6492</v>
      </c>
      <c r="C4561">
        <v>9.0659098549798808E-3</v>
      </c>
      <c r="D4561">
        <v>-6.8330350027729697E-3</v>
      </c>
      <c r="E4561">
        <v>-1.09668853310849E-2</v>
      </c>
    </row>
    <row r="4562" spans="1:5" x14ac:dyDescent="0.3">
      <c r="A4562" t="s">
        <v>6493</v>
      </c>
      <c r="B4562" t="s">
        <v>6492</v>
      </c>
      <c r="C4562">
        <v>-8.4156754728289596E-4</v>
      </c>
      <c r="D4562">
        <v>4.0685593640060304E-3</v>
      </c>
      <c r="E4562">
        <v>-8.3441951607673408E-3</v>
      </c>
    </row>
    <row r="4563" spans="1:5" x14ac:dyDescent="0.3">
      <c r="A4563" t="s">
        <v>6494</v>
      </c>
      <c r="B4563" t="s">
        <v>6492</v>
      </c>
      <c r="C4563">
        <v>3.9852266507830201E-3</v>
      </c>
      <c r="D4563">
        <v>3.55090549697648E-3</v>
      </c>
      <c r="E4563">
        <v>6.7465764543472005E-4</v>
      </c>
    </row>
    <row r="4564" spans="1:5" x14ac:dyDescent="0.3">
      <c r="A4564" t="s">
        <v>6495</v>
      </c>
      <c r="B4564" t="s">
        <v>6496</v>
      </c>
      <c r="C4564">
        <v>-2.63609544099223E-2</v>
      </c>
      <c r="D4564">
        <v>1.4823660004213901E-2</v>
      </c>
      <c r="E4564">
        <v>1.7156029995447999E-3</v>
      </c>
    </row>
    <row r="4565" spans="1:5" x14ac:dyDescent="0.3">
      <c r="A4565" t="s">
        <v>6497</v>
      </c>
      <c r="B4565" t="s">
        <v>6498</v>
      </c>
      <c r="C4565">
        <v>-1.4337992989736001E-2</v>
      </c>
      <c r="D4565">
        <v>1.0935450556302101E-3</v>
      </c>
      <c r="E4565">
        <v>-6.8844758102920599E-4</v>
      </c>
    </row>
    <row r="4566" spans="1:5" x14ac:dyDescent="0.3">
      <c r="A4566" t="s">
        <v>6499</v>
      </c>
      <c r="B4566" t="s">
        <v>6498</v>
      </c>
      <c r="C4566">
        <v>-3.1637132743599201E-3</v>
      </c>
      <c r="D4566">
        <v>-7.1747208319179398E-3</v>
      </c>
      <c r="E4566">
        <v>6.6835102857557404E-3</v>
      </c>
    </row>
    <row r="4567" spans="1:5" x14ac:dyDescent="0.3">
      <c r="A4567" t="s">
        <v>6500</v>
      </c>
      <c r="B4567" t="s">
        <v>6498</v>
      </c>
      <c r="C4567">
        <v>-1.50528215226303E-3</v>
      </c>
      <c r="D4567">
        <v>-5.5962469609802503E-3</v>
      </c>
      <c r="E4567">
        <v>8.5088893702283692E-3</v>
      </c>
    </row>
    <row r="4568" spans="1:5" x14ac:dyDescent="0.3">
      <c r="A4568" t="s">
        <v>6501</v>
      </c>
      <c r="B4568" t="s">
        <v>62</v>
      </c>
      <c r="C4568">
        <v>4.5056824931178404E-3</v>
      </c>
      <c r="D4568">
        <v>5.9631219550893098E-3</v>
      </c>
      <c r="E4568">
        <v>1.1221648543795201E-2</v>
      </c>
    </row>
    <row r="4569" spans="1:5" x14ac:dyDescent="0.3">
      <c r="A4569" t="s">
        <v>6502</v>
      </c>
      <c r="B4569" t="s">
        <v>6503</v>
      </c>
      <c r="C4569" s="1">
        <v>1.07152409442167E-5</v>
      </c>
      <c r="D4569">
        <v>8.8383989432934008E-3</v>
      </c>
      <c r="E4569">
        <v>4.4600749464525002E-3</v>
      </c>
    </row>
    <row r="4570" spans="1:5" x14ac:dyDescent="0.3">
      <c r="A4570" t="s">
        <v>6504</v>
      </c>
      <c r="B4570" t="s">
        <v>6503</v>
      </c>
      <c r="C4570">
        <v>-1.5805466252917299E-2</v>
      </c>
      <c r="D4570">
        <v>-2.6897134222368401E-2</v>
      </c>
      <c r="E4570">
        <v>1.34592406673861E-2</v>
      </c>
    </row>
    <row r="4571" spans="1:5" x14ac:dyDescent="0.3">
      <c r="A4571" t="s">
        <v>6505</v>
      </c>
      <c r="B4571" t="s">
        <v>62</v>
      </c>
      <c r="C4571">
        <v>7.3262735969704101E-3</v>
      </c>
      <c r="D4571">
        <v>-2.6714222413559701E-3</v>
      </c>
      <c r="E4571">
        <v>3.78454039880967E-3</v>
      </c>
    </row>
    <row r="4572" spans="1:5" x14ac:dyDescent="0.3">
      <c r="A4572" t="s">
        <v>6506</v>
      </c>
      <c r="B4572" t="s">
        <v>62</v>
      </c>
      <c r="C4572">
        <v>7.2984418212639901E-3</v>
      </c>
      <c r="D4572">
        <v>-1.21796146085132E-2</v>
      </c>
      <c r="E4572">
        <v>1.6286805976576099E-2</v>
      </c>
    </row>
    <row r="4573" spans="1:5" x14ac:dyDescent="0.3">
      <c r="A4573" t="s">
        <v>6507</v>
      </c>
      <c r="B4573" t="s">
        <v>62</v>
      </c>
      <c r="C4573">
        <v>2.0997107030611899E-3</v>
      </c>
      <c r="D4573">
        <v>-8.5192645210402408E-3</v>
      </c>
      <c r="E4573">
        <v>1.8997646795799999E-2</v>
      </c>
    </row>
    <row r="4574" spans="1:5" x14ac:dyDescent="0.3">
      <c r="A4574" t="s">
        <v>6508</v>
      </c>
      <c r="B4574" t="s">
        <v>62</v>
      </c>
      <c r="C4574">
        <v>2.00700292647239E-3</v>
      </c>
      <c r="D4574">
        <v>-4.6329439621565997E-3</v>
      </c>
      <c r="E4574">
        <v>1.1723408499680401E-2</v>
      </c>
    </row>
    <row r="4575" spans="1:5" x14ac:dyDescent="0.3">
      <c r="A4575" t="s">
        <v>6509</v>
      </c>
      <c r="B4575" t="s">
        <v>6510</v>
      </c>
      <c r="C4575">
        <v>-6.8361894108751797E-3</v>
      </c>
      <c r="D4575">
        <v>-1.2939060555526899E-2</v>
      </c>
      <c r="E4575">
        <v>7.4646122346043204E-4</v>
      </c>
    </row>
    <row r="4576" spans="1:5" x14ac:dyDescent="0.3">
      <c r="A4576" t="s">
        <v>6511</v>
      </c>
      <c r="B4576" t="s">
        <v>6512</v>
      </c>
      <c r="C4576">
        <v>-1.14601981921551E-2</v>
      </c>
      <c r="D4576">
        <v>9.8201848648821408E-3</v>
      </c>
      <c r="E4576">
        <v>1.05975984827425E-2</v>
      </c>
    </row>
    <row r="4577" spans="1:5" x14ac:dyDescent="0.3">
      <c r="A4577" t="s">
        <v>6513</v>
      </c>
      <c r="B4577" t="s">
        <v>6512</v>
      </c>
      <c r="C4577">
        <v>3.0396559151852801E-2</v>
      </c>
      <c r="D4577">
        <v>2.0615016239788501E-2</v>
      </c>
      <c r="E4577">
        <v>2.2861905268097699E-2</v>
      </c>
    </row>
    <row r="4578" spans="1:5" x14ac:dyDescent="0.3">
      <c r="A4578" t="s">
        <v>6514</v>
      </c>
      <c r="B4578" t="s">
        <v>6512</v>
      </c>
      <c r="C4578">
        <v>-1.4327851104324401E-2</v>
      </c>
      <c r="D4578">
        <v>-2.47609071594878E-2</v>
      </c>
      <c r="E4578">
        <v>1.8763139412334501E-2</v>
      </c>
    </row>
    <row r="4579" spans="1:5" x14ac:dyDescent="0.3">
      <c r="A4579" t="s">
        <v>6515</v>
      </c>
      <c r="B4579" t="s">
        <v>6512</v>
      </c>
      <c r="C4579">
        <v>-1.4812065085084601E-3</v>
      </c>
      <c r="D4579">
        <v>-2.0088523602482901E-2</v>
      </c>
      <c r="E4579">
        <v>2.03519148553487E-2</v>
      </c>
    </row>
    <row r="4580" spans="1:5" x14ac:dyDescent="0.3">
      <c r="A4580" t="s">
        <v>6516</v>
      </c>
      <c r="B4580" t="s">
        <v>6512</v>
      </c>
      <c r="C4580">
        <v>-8.4103175415607793E-3</v>
      </c>
      <c r="D4580">
        <v>-2.1893607065789002E-2</v>
      </c>
      <c r="E4580">
        <v>2.1924150203648501E-2</v>
      </c>
    </row>
    <row r="4581" spans="1:5" x14ac:dyDescent="0.3">
      <c r="A4581" t="s">
        <v>6517</v>
      </c>
      <c r="B4581" t="s">
        <v>6512</v>
      </c>
      <c r="C4581">
        <v>-7.1152162963476198E-3</v>
      </c>
      <c r="D4581">
        <v>-2.0690484026929301E-2</v>
      </c>
      <c r="E4581">
        <v>1.9904339420590399E-2</v>
      </c>
    </row>
    <row r="4582" spans="1:5" x14ac:dyDescent="0.3">
      <c r="A4582" t="s">
        <v>6518</v>
      </c>
      <c r="B4582" t="s">
        <v>6512</v>
      </c>
      <c r="C4582" s="1">
        <v>5.4774294165787298E-5</v>
      </c>
      <c r="D4582">
        <v>5.9498138939831002E-3</v>
      </c>
      <c r="E4582">
        <v>7.6840941012532096E-3</v>
      </c>
    </row>
    <row r="4583" spans="1:5" x14ac:dyDescent="0.3">
      <c r="A4583" t="s">
        <v>6519</v>
      </c>
      <c r="B4583" t="s">
        <v>62</v>
      </c>
      <c r="C4583">
        <v>4.8987569808726398E-3</v>
      </c>
      <c r="D4583">
        <v>-1.7165320601133901E-2</v>
      </c>
      <c r="E4583">
        <v>1.21853301977207E-2</v>
      </c>
    </row>
    <row r="4584" spans="1:5" x14ac:dyDescent="0.3">
      <c r="A4584" t="s">
        <v>6520</v>
      </c>
      <c r="B4584" t="s">
        <v>6521</v>
      </c>
      <c r="C4584">
        <v>-2.64229389118001E-3</v>
      </c>
      <c r="D4584">
        <v>1.5363222392529099E-3</v>
      </c>
      <c r="E4584">
        <v>-1.1601588123898001E-2</v>
      </c>
    </row>
    <row r="4585" spans="1:5" x14ac:dyDescent="0.3">
      <c r="A4585" t="s">
        <v>6522</v>
      </c>
      <c r="B4585" t="s">
        <v>6523</v>
      </c>
      <c r="C4585">
        <v>1.1848671439241801E-2</v>
      </c>
      <c r="D4585">
        <v>-8.1631588539893794E-3</v>
      </c>
      <c r="E4585">
        <v>-5.3319865501315596E-3</v>
      </c>
    </row>
    <row r="4586" spans="1:5" x14ac:dyDescent="0.3">
      <c r="A4586" t="s">
        <v>6524</v>
      </c>
      <c r="B4586" t="s">
        <v>6525</v>
      </c>
      <c r="C4586">
        <v>8.8974248415215999E-3</v>
      </c>
      <c r="D4586">
        <v>-4.2605599555349902E-3</v>
      </c>
      <c r="E4586">
        <v>-6.2446544060934398E-3</v>
      </c>
    </row>
    <row r="4587" spans="1:5" x14ac:dyDescent="0.3">
      <c r="A4587" t="s">
        <v>6526</v>
      </c>
      <c r="B4587" t="s">
        <v>6527</v>
      </c>
      <c r="C4587">
        <v>2.8425099824362698E-2</v>
      </c>
      <c r="D4587">
        <v>-3.4498238543454302E-3</v>
      </c>
      <c r="E4587">
        <v>-2.98202287647472E-2</v>
      </c>
    </row>
    <row r="4588" spans="1:5" x14ac:dyDescent="0.3">
      <c r="A4588" t="s">
        <v>6528</v>
      </c>
      <c r="B4588" t="s">
        <v>6529</v>
      </c>
      <c r="C4588">
        <v>-8.8826225521826899E-3</v>
      </c>
      <c r="D4588">
        <v>5.2469713754677502E-3</v>
      </c>
      <c r="E4588" s="1">
        <v>3.8275968226319299E-5</v>
      </c>
    </row>
    <row r="4589" spans="1:5" x14ac:dyDescent="0.3">
      <c r="A4589" t="s">
        <v>6530</v>
      </c>
      <c r="B4589" t="s">
        <v>6531</v>
      </c>
      <c r="C4589">
        <v>-5.6940376111908296E-3</v>
      </c>
      <c r="D4589">
        <v>-6.5563057577948305E-4</v>
      </c>
      <c r="E4589">
        <v>1.17938509261918E-2</v>
      </c>
    </row>
    <row r="4590" spans="1:5" x14ac:dyDescent="0.3">
      <c r="A4590" t="s">
        <v>6532</v>
      </c>
      <c r="B4590" t="s">
        <v>6533</v>
      </c>
      <c r="C4590">
        <v>9.6974930227220401E-4</v>
      </c>
      <c r="D4590">
        <v>-6.6745752523159898E-4</v>
      </c>
      <c r="E4590">
        <v>1.18300886557963E-2</v>
      </c>
    </row>
    <row r="4591" spans="1:5" x14ac:dyDescent="0.3">
      <c r="A4591" t="s">
        <v>6534</v>
      </c>
      <c r="B4591" t="s">
        <v>6533</v>
      </c>
      <c r="C4591">
        <v>-4.5366901414210896E-3</v>
      </c>
      <c r="D4591">
        <v>-1.25524514308568E-4</v>
      </c>
      <c r="E4591">
        <v>4.0804253636135598E-3</v>
      </c>
    </row>
    <row r="4592" spans="1:5" x14ac:dyDescent="0.3">
      <c r="A4592" t="s">
        <v>6535</v>
      </c>
      <c r="B4592" t="s">
        <v>6533</v>
      </c>
      <c r="C4592">
        <v>1.1754698874594899E-2</v>
      </c>
      <c r="D4592">
        <v>-2.0564328334304001E-2</v>
      </c>
      <c r="E4592">
        <v>1.5675928447002701E-2</v>
      </c>
    </row>
    <row r="4593" spans="1:5" x14ac:dyDescent="0.3">
      <c r="A4593" t="s">
        <v>6536</v>
      </c>
      <c r="B4593" t="s">
        <v>6533</v>
      </c>
      <c r="C4593">
        <v>8.9436241282299603E-3</v>
      </c>
      <c r="D4593">
        <v>-1.44538338442618E-2</v>
      </c>
      <c r="E4593">
        <v>1.6521073953953701E-2</v>
      </c>
    </row>
    <row r="4594" spans="1:5" x14ac:dyDescent="0.3">
      <c r="A4594" t="s">
        <v>6537</v>
      </c>
      <c r="B4594" t="s">
        <v>6533</v>
      </c>
      <c r="C4594">
        <v>1.13815313171136E-2</v>
      </c>
      <c r="D4594">
        <v>-1.4799549762946399E-2</v>
      </c>
      <c r="E4594">
        <v>2.00477238227347E-2</v>
      </c>
    </row>
    <row r="4595" spans="1:5" x14ac:dyDescent="0.3">
      <c r="A4595" t="s">
        <v>6538</v>
      </c>
      <c r="B4595" t="s">
        <v>6533</v>
      </c>
      <c r="C4595">
        <v>2.8361530783956198E-4</v>
      </c>
      <c r="D4595">
        <v>-3.6174270396617599E-3</v>
      </c>
      <c r="E4595">
        <v>6.6377765421895699E-3</v>
      </c>
    </row>
    <row r="4596" spans="1:5" x14ac:dyDescent="0.3">
      <c r="A4596" t="s">
        <v>6539</v>
      </c>
      <c r="B4596" t="s">
        <v>6533</v>
      </c>
      <c r="C4596">
        <v>8.6334895387132592E-3</v>
      </c>
      <c r="D4596">
        <v>8.1514100234828402E-3</v>
      </c>
      <c r="E4596">
        <v>1.77319010103466E-2</v>
      </c>
    </row>
    <row r="4597" spans="1:5" x14ac:dyDescent="0.3">
      <c r="A4597" t="s">
        <v>6540</v>
      </c>
      <c r="B4597" t="s">
        <v>6533</v>
      </c>
      <c r="C4597">
        <v>-1.30170798720388E-2</v>
      </c>
      <c r="D4597">
        <v>1.19947874540774E-2</v>
      </c>
      <c r="E4597">
        <v>8.28137369202308E-4</v>
      </c>
    </row>
    <row r="4598" spans="1:5" x14ac:dyDescent="0.3">
      <c r="A4598" t="s">
        <v>6541</v>
      </c>
      <c r="B4598" t="s">
        <v>62</v>
      </c>
      <c r="C4598">
        <v>-1.27521992785579E-3</v>
      </c>
      <c r="D4598">
        <v>-5.8458925887045999E-3</v>
      </c>
      <c r="E4598">
        <v>9.0865812398417192E-3</v>
      </c>
    </row>
    <row r="4599" spans="1:5" x14ac:dyDescent="0.3">
      <c r="A4599" t="s">
        <v>6542</v>
      </c>
      <c r="B4599" t="s">
        <v>6543</v>
      </c>
      <c r="C4599">
        <v>-1.94716165527422E-2</v>
      </c>
      <c r="D4599">
        <v>7.8953214942429992E-3</v>
      </c>
      <c r="E4599">
        <v>-2.3193850634489299E-4</v>
      </c>
    </row>
    <row r="4600" spans="1:5" x14ac:dyDescent="0.3">
      <c r="A4600" t="s">
        <v>6544</v>
      </c>
      <c r="B4600" t="s">
        <v>62</v>
      </c>
      <c r="C4600">
        <v>-1.2970844252233799E-3</v>
      </c>
      <c r="D4600">
        <v>2.7911270048446599E-2</v>
      </c>
      <c r="E4600">
        <v>-8.4961676357353695E-3</v>
      </c>
    </row>
    <row r="4601" spans="1:5" x14ac:dyDescent="0.3">
      <c r="A4601" t="s">
        <v>6545</v>
      </c>
      <c r="B4601" t="s">
        <v>62</v>
      </c>
      <c r="C4601">
        <v>-8.9682443730152005E-3</v>
      </c>
      <c r="D4601">
        <v>1.1637297423030201E-2</v>
      </c>
      <c r="E4601">
        <v>1.6476717428175699E-3</v>
      </c>
    </row>
    <row r="4602" spans="1:5" x14ac:dyDescent="0.3">
      <c r="A4602" t="s">
        <v>6546</v>
      </c>
      <c r="B4602" t="s">
        <v>6547</v>
      </c>
      <c r="C4602">
        <v>-8.6983966622242292E-3</v>
      </c>
      <c r="D4602">
        <v>2.0940786413074699E-2</v>
      </c>
      <c r="E4602">
        <v>-1.8014212601142701E-3</v>
      </c>
    </row>
    <row r="4603" spans="1:5" x14ac:dyDescent="0.3">
      <c r="A4603" t="s">
        <v>6548</v>
      </c>
      <c r="B4603" t="s">
        <v>6549</v>
      </c>
      <c r="C4603">
        <v>1.6360246486765401E-2</v>
      </c>
      <c r="D4603">
        <v>-8.3593198823376496E-3</v>
      </c>
      <c r="E4603">
        <v>1.495489953984E-2</v>
      </c>
    </row>
    <row r="4604" spans="1:5" x14ac:dyDescent="0.3">
      <c r="A4604" t="s">
        <v>6550</v>
      </c>
      <c r="B4604" t="s">
        <v>6551</v>
      </c>
      <c r="C4604">
        <v>-4.5778643594620496E-3</v>
      </c>
      <c r="D4604">
        <v>2.97340972698421E-3</v>
      </c>
      <c r="E4604">
        <v>2.27162216727223E-3</v>
      </c>
    </row>
    <row r="4605" spans="1:5" x14ac:dyDescent="0.3">
      <c r="A4605" t="s">
        <v>6552</v>
      </c>
      <c r="B4605" t="s">
        <v>6553</v>
      </c>
      <c r="C4605">
        <v>-1.0256576384449301E-3</v>
      </c>
      <c r="D4605">
        <v>4.8997298862789003E-3</v>
      </c>
      <c r="E4605">
        <v>7.1437419870205897E-3</v>
      </c>
    </row>
    <row r="4606" spans="1:5" x14ac:dyDescent="0.3">
      <c r="A4606" t="s">
        <v>6554</v>
      </c>
      <c r="B4606" t="s">
        <v>6555</v>
      </c>
      <c r="C4606">
        <v>1.65116912831988E-3</v>
      </c>
      <c r="D4606">
        <v>-1.3201059556177799E-2</v>
      </c>
      <c r="E4606">
        <v>6.3361028413423497E-3</v>
      </c>
    </row>
    <row r="4607" spans="1:5" x14ac:dyDescent="0.3">
      <c r="A4607" t="s">
        <v>6556</v>
      </c>
      <c r="B4607" t="s">
        <v>6555</v>
      </c>
      <c r="C4607">
        <v>1.6848542223909E-2</v>
      </c>
      <c r="D4607">
        <v>-1.30942009568476E-2</v>
      </c>
      <c r="E4607">
        <v>5.2765339814838403E-3</v>
      </c>
    </row>
    <row r="4608" spans="1:5" x14ac:dyDescent="0.3">
      <c r="A4608" t="s">
        <v>6557</v>
      </c>
      <c r="B4608" t="s">
        <v>6555</v>
      </c>
      <c r="C4608">
        <v>-4.7648353817056101E-3</v>
      </c>
      <c r="D4608">
        <v>-9.2697974045210692E-3</v>
      </c>
      <c r="E4608">
        <v>-4.7882999977564601E-3</v>
      </c>
    </row>
    <row r="4609" spans="1:5" x14ac:dyDescent="0.3">
      <c r="A4609" t="s">
        <v>6558</v>
      </c>
      <c r="B4609" t="s">
        <v>6559</v>
      </c>
      <c r="C4609">
        <v>2.6110831337036902E-3</v>
      </c>
      <c r="D4609">
        <v>-2.8931785936847899E-3</v>
      </c>
      <c r="E4609">
        <v>6.8036772364409503E-3</v>
      </c>
    </row>
    <row r="4610" spans="1:5" x14ac:dyDescent="0.3">
      <c r="A4610" t="s">
        <v>6560</v>
      </c>
      <c r="B4610" t="s">
        <v>6561</v>
      </c>
      <c r="C4610">
        <v>2.8839456720719399E-3</v>
      </c>
      <c r="D4610">
        <v>-2.9960210412912601E-3</v>
      </c>
      <c r="E4610">
        <v>8.8882327844550905E-3</v>
      </c>
    </row>
    <row r="4611" spans="1:5" x14ac:dyDescent="0.3">
      <c r="A4611" t="s">
        <v>6562</v>
      </c>
      <c r="B4611" t="s">
        <v>6563</v>
      </c>
      <c r="C4611">
        <v>-2.4149319874089701E-3</v>
      </c>
      <c r="D4611">
        <v>-3.0465268392623399E-4</v>
      </c>
      <c r="E4611">
        <v>-3.4386103496415001E-3</v>
      </c>
    </row>
    <row r="4612" spans="1:5" x14ac:dyDescent="0.3">
      <c r="A4612" t="s">
        <v>6564</v>
      </c>
      <c r="B4612" t="s">
        <v>6563</v>
      </c>
      <c r="C4612">
        <v>-7.0178208025881497E-4</v>
      </c>
      <c r="D4612">
        <v>-5.96945679059664E-3</v>
      </c>
      <c r="E4612">
        <v>-4.00819193635447E-3</v>
      </c>
    </row>
    <row r="4613" spans="1:5" x14ac:dyDescent="0.3">
      <c r="A4613" t="s">
        <v>6565</v>
      </c>
      <c r="B4613" t="s">
        <v>6566</v>
      </c>
      <c r="C4613">
        <v>-1.05988952292732E-3</v>
      </c>
      <c r="D4613">
        <v>8.4049972237899805E-3</v>
      </c>
      <c r="E4613">
        <v>6.7446672692523298E-3</v>
      </c>
    </row>
    <row r="4614" spans="1:5" x14ac:dyDescent="0.3">
      <c r="A4614" t="s">
        <v>6567</v>
      </c>
      <c r="B4614" t="s">
        <v>6566</v>
      </c>
      <c r="C4614">
        <v>-1.5836996811495899E-3</v>
      </c>
      <c r="D4614">
        <v>-2.2548020482209899E-3</v>
      </c>
      <c r="E4614">
        <v>8.6539725656673804E-3</v>
      </c>
    </row>
    <row r="4615" spans="1:5" x14ac:dyDescent="0.3">
      <c r="A4615" t="s">
        <v>6568</v>
      </c>
      <c r="B4615" t="s">
        <v>6566</v>
      </c>
      <c r="C4615">
        <v>-9.8241873712535295E-3</v>
      </c>
      <c r="D4615">
        <v>3.5813725329700199E-3</v>
      </c>
      <c r="E4615">
        <v>-1.0889229536195101E-2</v>
      </c>
    </row>
    <row r="4616" spans="1:5" x14ac:dyDescent="0.3">
      <c r="A4616" t="s">
        <v>6569</v>
      </c>
      <c r="B4616" t="s">
        <v>6570</v>
      </c>
      <c r="C4616">
        <v>-1.47634548603756E-3</v>
      </c>
      <c r="D4616">
        <v>-2.7205070421703102E-4</v>
      </c>
      <c r="E4616">
        <v>9.5736696873478504E-3</v>
      </c>
    </row>
    <row r="4617" spans="1:5" x14ac:dyDescent="0.3">
      <c r="A4617" t="s">
        <v>6571</v>
      </c>
      <c r="B4617" t="s">
        <v>6570</v>
      </c>
      <c r="C4617">
        <v>-4.2612110434752199E-3</v>
      </c>
      <c r="D4617">
        <v>-1.07581172555597E-3</v>
      </c>
      <c r="E4617">
        <v>9.5222896353481402E-3</v>
      </c>
    </row>
    <row r="4618" spans="1:5" x14ac:dyDescent="0.3">
      <c r="A4618" t="s">
        <v>6572</v>
      </c>
      <c r="B4618" t="s">
        <v>6570</v>
      </c>
      <c r="C4618">
        <v>-1.8706571333772199E-2</v>
      </c>
      <c r="D4618">
        <v>1.6798974423408899E-2</v>
      </c>
      <c r="E4618">
        <v>2.8738654725456902E-4</v>
      </c>
    </row>
    <row r="4619" spans="1:5" x14ac:dyDescent="0.3">
      <c r="A4619" t="s">
        <v>6573</v>
      </c>
      <c r="B4619" t="s">
        <v>6570</v>
      </c>
      <c r="C4619">
        <v>-1.0676285500122501E-3</v>
      </c>
      <c r="D4619">
        <v>-2.67395303439424E-2</v>
      </c>
      <c r="E4619">
        <v>1.9789730665486598E-2</v>
      </c>
    </row>
    <row r="4620" spans="1:5" x14ac:dyDescent="0.3">
      <c r="A4620" t="s">
        <v>6574</v>
      </c>
      <c r="B4620" t="s">
        <v>6575</v>
      </c>
      <c r="C4620">
        <v>-1.24465641210437E-2</v>
      </c>
      <c r="D4620">
        <v>5.6352561996045698E-3</v>
      </c>
      <c r="E4620">
        <v>6.6690054818547501E-3</v>
      </c>
    </row>
    <row r="4621" spans="1:5" x14ac:dyDescent="0.3">
      <c r="A4621" t="s">
        <v>6576</v>
      </c>
      <c r="B4621" t="s">
        <v>6575</v>
      </c>
      <c r="C4621">
        <v>-1.12467651137371E-2</v>
      </c>
      <c r="D4621">
        <v>-9.2316115755762297E-3</v>
      </c>
      <c r="E4621">
        <v>1.15251430735637E-2</v>
      </c>
    </row>
    <row r="4622" spans="1:5" x14ac:dyDescent="0.3">
      <c r="A4622" t="s">
        <v>6577</v>
      </c>
      <c r="B4622" t="s">
        <v>6578</v>
      </c>
      <c r="C4622">
        <v>6.1061546402090298E-3</v>
      </c>
      <c r="D4622">
        <v>-3.2358997929732801E-4</v>
      </c>
      <c r="E4622">
        <v>1.20196346872436E-2</v>
      </c>
    </row>
    <row r="4623" spans="1:5" x14ac:dyDescent="0.3">
      <c r="A4623" t="s">
        <v>6579</v>
      </c>
      <c r="B4623" t="s">
        <v>6580</v>
      </c>
      <c r="C4623">
        <v>-9.8824391866897E-3</v>
      </c>
      <c r="D4623">
        <v>9.4846050056773806E-3</v>
      </c>
      <c r="E4623">
        <v>-1.10879608782798E-2</v>
      </c>
    </row>
    <row r="4624" spans="1:5" x14ac:dyDescent="0.3">
      <c r="A4624" t="s">
        <v>6581</v>
      </c>
      <c r="B4624" t="s">
        <v>6582</v>
      </c>
      <c r="C4624">
        <v>-5.4062469880178802E-3</v>
      </c>
      <c r="D4624">
        <v>6.2637356237369201E-3</v>
      </c>
      <c r="E4624">
        <v>3.9895128209296599E-3</v>
      </c>
    </row>
    <row r="4625" spans="1:5" x14ac:dyDescent="0.3">
      <c r="A4625" t="s">
        <v>6583</v>
      </c>
      <c r="B4625" t="s">
        <v>62</v>
      </c>
      <c r="C4625">
        <v>-5.3060942811906896E-3</v>
      </c>
      <c r="D4625">
        <v>-7.4303717558437399E-3</v>
      </c>
      <c r="E4625">
        <v>-1.6348143359368301E-2</v>
      </c>
    </row>
    <row r="4626" spans="1:5" x14ac:dyDescent="0.3">
      <c r="A4626" t="s">
        <v>6584</v>
      </c>
      <c r="B4626" t="s">
        <v>62</v>
      </c>
      <c r="C4626">
        <v>1.8745726782745901E-3</v>
      </c>
      <c r="D4626">
        <v>2.7840089925432899E-3</v>
      </c>
      <c r="E4626">
        <v>8.0139970452063405E-3</v>
      </c>
    </row>
    <row r="4627" spans="1:5" x14ac:dyDescent="0.3">
      <c r="A4627" t="s">
        <v>6585</v>
      </c>
      <c r="B4627" t="s">
        <v>62</v>
      </c>
      <c r="C4627">
        <v>-3.14314314152817E-3</v>
      </c>
      <c r="D4627">
        <v>8.2587744149322795E-3</v>
      </c>
      <c r="E4627">
        <v>3.91187708143964E-3</v>
      </c>
    </row>
    <row r="4628" spans="1:5" x14ac:dyDescent="0.3">
      <c r="A4628" t="s">
        <v>6586</v>
      </c>
      <c r="B4628" t="s">
        <v>62</v>
      </c>
      <c r="C4628">
        <v>-7.2928962173703102E-3</v>
      </c>
      <c r="D4628">
        <v>-1.78580450867427E-3</v>
      </c>
      <c r="E4628">
        <v>-7.1622546592047297E-3</v>
      </c>
    </row>
    <row r="4629" spans="1:5" x14ac:dyDescent="0.3">
      <c r="A4629" t="s">
        <v>6587</v>
      </c>
      <c r="B4629" t="s">
        <v>6588</v>
      </c>
      <c r="C4629">
        <v>3.3786010377957099E-3</v>
      </c>
      <c r="D4629">
        <v>-1.8297331914366201E-2</v>
      </c>
      <c r="E4629">
        <v>1.34018365937779E-2</v>
      </c>
    </row>
    <row r="4630" spans="1:5" x14ac:dyDescent="0.3">
      <c r="A4630" t="s">
        <v>6589</v>
      </c>
      <c r="B4630" t="s">
        <v>6588</v>
      </c>
      <c r="C4630">
        <v>1.0243765545476799E-2</v>
      </c>
      <c r="D4630">
        <v>-1.32317019058238E-2</v>
      </c>
      <c r="E4630">
        <v>5.7521339779348004E-3</v>
      </c>
    </row>
    <row r="4631" spans="1:5" x14ac:dyDescent="0.3">
      <c r="A4631" t="s">
        <v>6590</v>
      </c>
      <c r="B4631" t="s">
        <v>6588</v>
      </c>
      <c r="C4631">
        <v>8.0220250656979197E-3</v>
      </c>
      <c r="D4631">
        <v>-1.69317286682634E-2</v>
      </c>
      <c r="E4631">
        <v>4.8467482160667701E-3</v>
      </c>
    </row>
    <row r="4632" spans="1:5" x14ac:dyDescent="0.3">
      <c r="A4632" t="s">
        <v>6591</v>
      </c>
      <c r="B4632" t="s">
        <v>6592</v>
      </c>
      <c r="C4632">
        <v>8.40571687647086E-3</v>
      </c>
      <c r="D4632">
        <v>-1.4588690592048899E-3</v>
      </c>
      <c r="E4632">
        <v>-4.6647413925573599E-3</v>
      </c>
    </row>
    <row r="4633" spans="1:5" x14ac:dyDescent="0.3">
      <c r="A4633" t="s">
        <v>6593</v>
      </c>
      <c r="B4633" t="s">
        <v>6594</v>
      </c>
      <c r="C4633">
        <v>1.1015055226715699E-2</v>
      </c>
      <c r="D4633">
        <v>2.2129484307722201E-3</v>
      </c>
      <c r="E4633">
        <v>-3.15821425202677E-3</v>
      </c>
    </row>
    <row r="4634" spans="1:5" x14ac:dyDescent="0.3">
      <c r="A4634" t="s">
        <v>6595</v>
      </c>
      <c r="B4634" t="s">
        <v>6596</v>
      </c>
      <c r="C4634">
        <v>6.0159291877479098E-3</v>
      </c>
      <c r="D4634">
        <v>1.4460647635446799E-2</v>
      </c>
      <c r="E4634">
        <v>-5.2155179793280304E-3</v>
      </c>
    </row>
    <row r="4635" spans="1:5" x14ac:dyDescent="0.3">
      <c r="A4635" t="s">
        <v>6597</v>
      </c>
      <c r="B4635" t="s">
        <v>6598</v>
      </c>
      <c r="C4635">
        <v>2.74422548499371E-3</v>
      </c>
      <c r="D4635">
        <v>4.8212337276236396E-3</v>
      </c>
      <c r="E4635">
        <v>3.6654316803197001E-3</v>
      </c>
    </row>
    <row r="4636" spans="1:5" x14ac:dyDescent="0.3">
      <c r="A4636" t="s">
        <v>6599</v>
      </c>
      <c r="B4636" t="s">
        <v>6600</v>
      </c>
      <c r="C4636">
        <v>5.1977025765316404E-3</v>
      </c>
      <c r="D4636">
        <v>1.4705142853910501E-4</v>
      </c>
      <c r="E4636">
        <v>-4.0747183380917696E-3</v>
      </c>
    </row>
    <row r="4637" spans="1:5" x14ac:dyDescent="0.3">
      <c r="A4637" t="s">
        <v>6601</v>
      </c>
      <c r="B4637" t="s">
        <v>6602</v>
      </c>
      <c r="C4637">
        <v>2.8286234716980302E-3</v>
      </c>
      <c r="D4637">
        <v>-2.8342796072496502E-3</v>
      </c>
      <c r="E4637">
        <v>3.8997816530235399E-3</v>
      </c>
    </row>
    <row r="4638" spans="1:5" x14ac:dyDescent="0.3">
      <c r="A4638" t="s">
        <v>6603</v>
      </c>
      <c r="B4638" t="s">
        <v>6602</v>
      </c>
      <c r="C4638">
        <v>1.4867379537877101E-2</v>
      </c>
      <c r="D4638">
        <v>-9.3005629913653198E-3</v>
      </c>
      <c r="E4638">
        <v>-1.31087573509505E-2</v>
      </c>
    </row>
    <row r="4639" spans="1:5" x14ac:dyDescent="0.3">
      <c r="A4639" t="s">
        <v>6604</v>
      </c>
      <c r="B4639" t="s">
        <v>6602</v>
      </c>
      <c r="C4639">
        <v>-9.4245141404451609E-3</v>
      </c>
      <c r="D4639">
        <v>1.9604457919018699E-3</v>
      </c>
      <c r="E4639">
        <v>1.6500120427043201E-3</v>
      </c>
    </row>
    <row r="4640" spans="1:5" x14ac:dyDescent="0.3">
      <c r="A4640" t="s">
        <v>6605</v>
      </c>
      <c r="B4640" t="s">
        <v>6606</v>
      </c>
      <c r="C4640">
        <v>-2.1047664638951199E-3</v>
      </c>
      <c r="D4640">
        <v>1.27069104260911E-2</v>
      </c>
      <c r="E4640">
        <v>1.6816525063597799E-3</v>
      </c>
    </row>
    <row r="4641" spans="1:5" x14ac:dyDescent="0.3">
      <c r="A4641" t="s">
        <v>6607</v>
      </c>
      <c r="B4641" t="s">
        <v>6608</v>
      </c>
      <c r="C4641">
        <v>-1.55152021973031E-2</v>
      </c>
      <c r="D4641">
        <v>-8.0742446668618101E-3</v>
      </c>
      <c r="E4641">
        <v>-1.64085979251542E-2</v>
      </c>
    </row>
    <row r="4642" spans="1:5" x14ac:dyDescent="0.3">
      <c r="A4642" t="s">
        <v>6609</v>
      </c>
      <c r="B4642" t="s">
        <v>6608</v>
      </c>
      <c r="C4642">
        <v>6.91389221252252E-3</v>
      </c>
      <c r="D4642">
        <v>-9.0651384367748094E-3</v>
      </c>
      <c r="E4642">
        <v>-9.3364404313231297E-3</v>
      </c>
    </row>
    <row r="4643" spans="1:5" x14ac:dyDescent="0.3">
      <c r="A4643" t="s">
        <v>6610</v>
      </c>
      <c r="B4643" t="s">
        <v>6608</v>
      </c>
      <c r="C4643">
        <v>-1.51214309320338E-4</v>
      </c>
      <c r="D4643">
        <v>-5.3171381145217396E-4</v>
      </c>
      <c r="E4643">
        <v>3.3108396707639499E-3</v>
      </c>
    </row>
    <row r="4644" spans="1:5" x14ac:dyDescent="0.3">
      <c r="A4644" t="s">
        <v>6611</v>
      </c>
      <c r="B4644" t="s">
        <v>6612</v>
      </c>
      <c r="C4644">
        <v>-1.5728703857759601E-3</v>
      </c>
      <c r="D4644">
        <v>-1.69243118463059E-3</v>
      </c>
      <c r="E4644">
        <v>2.9187895279604199E-3</v>
      </c>
    </row>
    <row r="4645" spans="1:5" x14ac:dyDescent="0.3">
      <c r="A4645" t="s">
        <v>6613</v>
      </c>
      <c r="B4645" t="s">
        <v>6614</v>
      </c>
      <c r="C4645">
        <v>-5.2139752524349402E-3</v>
      </c>
      <c r="D4645">
        <v>-1.9958460699985498E-3</v>
      </c>
      <c r="E4645">
        <v>5.7764598896969301E-3</v>
      </c>
    </row>
    <row r="4646" spans="1:5" x14ac:dyDescent="0.3">
      <c r="A4646" t="s">
        <v>6615</v>
      </c>
      <c r="B4646" t="s">
        <v>6614</v>
      </c>
      <c r="C4646">
        <v>2.9707466134498502E-3</v>
      </c>
      <c r="D4646">
        <v>2.00091076627741E-4</v>
      </c>
      <c r="E4646">
        <v>1.7555418640943701E-3</v>
      </c>
    </row>
    <row r="4647" spans="1:5" x14ac:dyDescent="0.3">
      <c r="A4647" t="s">
        <v>6616</v>
      </c>
      <c r="B4647" t="s">
        <v>6614</v>
      </c>
      <c r="C4647">
        <v>1.73893364586825E-2</v>
      </c>
      <c r="D4647">
        <v>-1.9379702477166499E-2</v>
      </c>
      <c r="E4647">
        <v>-3.5835686132050901E-3</v>
      </c>
    </row>
    <row r="4648" spans="1:5" x14ac:dyDescent="0.3">
      <c r="A4648" t="s">
        <v>6617</v>
      </c>
      <c r="B4648" t="s">
        <v>6618</v>
      </c>
      <c r="C4648">
        <v>3.4483892935118598E-3</v>
      </c>
      <c r="D4648">
        <v>-2.3686838303970501E-3</v>
      </c>
      <c r="E4648">
        <v>2.4088972899671099E-3</v>
      </c>
    </row>
    <row r="4649" spans="1:5" x14ac:dyDescent="0.3">
      <c r="A4649" t="s">
        <v>6619</v>
      </c>
      <c r="B4649" t="s">
        <v>6618</v>
      </c>
      <c r="C4649">
        <v>4.75956216993081E-3</v>
      </c>
      <c r="D4649">
        <v>5.1618600569433796E-3</v>
      </c>
      <c r="E4649">
        <v>-3.7675504573661698E-3</v>
      </c>
    </row>
    <row r="4650" spans="1:5" x14ac:dyDescent="0.3">
      <c r="A4650" t="s">
        <v>6620</v>
      </c>
      <c r="B4650" t="s">
        <v>6618</v>
      </c>
      <c r="C4650">
        <v>-1.2529291383895301E-2</v>
      </c>
      <c r="D4650">
        <v>-1.3738397110280699E-3</v>
      </c>
      <c r="E4650">
        <v>-1.29432368787954E-2</v>
      </c>
    </row>
    <row r="4651" spans="1:5" x14ac:dyDescent="0.3">
      <c r="A4651" t="s">
        <v>6621</v>
      </c>
      <c r="B4651" t="s">
        <v>6622</v>
      </c>
      <c r="C4651">
        <v>1.8447292806075301E-3</v>
      </c>
      <c r="D4651">
        <v>-5.1782771639718702E-3</v>
      </c>
      <c r="E4651">
        <v>1.16792139198957E-2</v>
      </c>
    </row>
    <row r="4652" spans="1:5" x14ac:dyDescent="0.3">
      <c r="A4652" t="s">
        <v>6623</v>
      </c>
      <c r="B4652" t="s">
        <v>6624</v>
      </c>
      <c r="C4652">
        <v>1.1153902837441301E-2</v>
      </c>
      <c r="D4652">
        <v>-1.1216125837352301E-2</v>
      </c>
      <c r="E4652">
        <v>3.6021293713221401E-3</v>
      </c>
    </row>
    <row r="4653" spans="1:5" x14ac:dyDescent="0.3">
      <c r="A4653" t="s">
        <v>6625</v>
      </c>
      <c r="B4653" t="s">
        <v>6626</v>
      </c>
      <c r="C4653">
        <v>6.4807391061787898E-3</v>
      </c>
      <c r="D4653">
        <v>-2.04931544142678E-2</v>
      </c>
      <c r="E4653">
        <v>-9.7671703232872498E-3</v>
      </c>
    </row>
    <row r="4654" spans="1:5" x14ac:dyDescent="0.3">
      <c r="A4654" t="s">
        <v>6627</v>
      </c>
      <c r="B4654" t="s">
        <v>6626</v>
      </c>
      <c r="C4654">
        <v>4.68443100382329E-3</v>
      </c>
      <c r="D4654">
        <v>-1.48311790863721E-2</v>
      </c>
      <c r="E4654">
        <v>-1.4530930811958399E-3</v>
      </c>
    </row>
    <row r="4655" spans="1:5" x14ac:dyDescent="0.3">
      <c r="A4655" t="s">
        <v>6628</v>
      </c>
      <c r="B4655" t="s">
        <v>6624</v>
      </c>
      <c r="C4655">
        <v>1.1642259230338699E-3</v>
      </c>
      <c r="D4655">
        <v>-8.9954967600305094E-3</v>
      </c>
      <c r="E4655">
        <v>-2.3265363306582999E-4</v>
      </c>
    </row>
    <row r="4656" spans="1:5" x14ac:dyDescent="0.3">
      <c r="A4656" t="s">
        <v>6629</v>
      </c>
      <c r="B4656" t="s">
        <v>6630</v>
      </c>
      <c r="C4656">
        <v>9.0061232998222308E-3</v>
      </c>
      <c r="D4656">
        <v>7.6009950909034895E-4</v>
      </c>
      <c r="E4656">
        <v>-2.91231956621663E-3</v>
      </c>
    </row>
    <row r="4657" spans="1:5" x14ac:dyDescent="0.3">
      <c r="A4657" t="s">
        <v>6631</v>
      </c>
      <c r="B4657" t="s">
        <v>6632</v>
      </c>
      <c r="C4657">
        <v>7.6502862996309E-3</v>
      </c>
      <c r="D4657">
        <v>-5.2511189428953598E-3</v>
      </c>
      <c r="E4657">
        <v>-6.74150587573219E-3</v>
      </c>
    </row>
    <row r="4658" spans="1:5" x14ac:dyDescent="0.3">
      <c r="A4658" t="s">
        <v>6633</v>
      </c>
      <c r="B4658" t="s">
        <v>6634</v>
      </c>
      <c r="C4658">
        <v>8.5494755907705097E-3</v>
      </c>
      <c r="D4658">
        <v>-2.8777799292966401E-3</v>
      </c>
      <c r="E4658">
        <v>9.8474521986109502E-3</v>
      </c>
    </row>
    <row r="4659" spans="1:5" x14ac:dyDescent="0.3">
      <c r="A4659" t="s">
        <v>6635</v>
      </c>
      <c r="B4659" t="s">
        <v>6634</v>
      </c>
      <c r="C4659">
        <v>4.8346464328775598E-4</v>
      </c>
      <c r="D4659">
        <v>6.8319996739412197E-3</v>
      </c>
      <c r="E4659">
        <v>6.0401389320876801E-3</v>
      </c>
    </row>
    <row r="4660" spans="1:5" x14ac:dyDescent="0.3">
      <c r="A4660" t="s">
        <v>6636</v>
      </c>
      <c r="B4660" t="s">
        <v>6634</v>
      </c>
      <c r="C4660">
        <v>2.15121375956975E-4</v>
      </c>
      <c r="D4660">
        <v>-5.9113104528428603E-4</v>
      </c>
      <c r="E4660">
        <v>8.5724612424016805E-4</v>
      </c>
    </row>
    <row r="4661" spans="1:5" x14ac:dyDescent="0.3">
      <c r="A4661" t="s">
        <v>6637</v>
      </c>
      <c r="B4661" t="s">
        <v>6638</v>
      </c>
      <c r="C4661">
        <v>1.34587193195321E-2</v>
      </c>
      <c r="D4661">
        <v>1.1739778419286501E-2</v>
      </c>
      <c r="E4661">
        <v>6.1618867717708296E-3</v>
      </c>
    </row>
    <row r="4662" spans="1:5" x14ac:dyDescent="0.3">
      <c r="A4662" t="s">
        <v>6639</v>
      </c>
      <c r="B4662" t="s">
        <v>6640</v>
      </c>
      <c r="C4662">
        <v>3.8692868935511198E-3</v>
      </c>
      <c r="D4662">
        <v>9.5452492776857793E-3</v>
      </c>
      <c r="E4662">
        <v>-2.0219496930303602E-2</v>
      </c>
    </row>
    <row r="4663" spans="1:5" x14ac:dyDescent="0.3">
      <c r="A4663" t="s">
        <v>6641</v>
      </c>
      <c r="B4663" t="s">
        <v>6642</v>
      </c>
      <c r="C4663">
        <v>8.7005859307333708E-3</v>
      </c>
      <c r="D4663">
        <v>-6.3915820326598096E-3</v>
      </c>
      <c r="E4663">
        <v>-1.10446958956842E-3</v>
      </c>
    </row>
    <row r="4664" spans="1:5" x14ac:dyDescent="0.3">
      <c r="A4664" t="s">
        <v>6643</v>
      </c>
      <c r="B4664" t="s">
        <v>6644</v>
      </c>
      <c r="C4664">
        <v>-2.41580409713884E-4</v>
      </c>
      <c r="D4664">
        <v>-1.02796270628943E-3</v>
      </c>
      <c r="E4664">
        <v>-1.46729830119064E-3</v>
      </c>
    </row>
    <row r="4665" spans="1:5" x14ac:dyDescent="0.3">
      <c r="A4665" t="s">
        <v>6645</v>
      </c>
      <c r="B4665" t="s">
        <v>6644</v>
      </c>
      <c r="C4665">
        <v>3.1567115293882702E-3</v>
      </c>
      <c r="D4665">
        <v>4.3749132413706E-4</v>
      </c>
      <c r="E4665">
        <v>-3.4885218546218998E-3</v>
      </c>
    </row>
    <row r="4666" spans="1:5" x14ac:dyDescent="0.3">
      <c r="A4666" t="s">
        <v>6646</v>
      </c>
      <c r="B4666" t="s">
        <v>6644</v>
      </c>
      <c r="C4666">
        <v>7.0284233416210299E-3</v>
      </c>
      <c r="D4666">
        <v>3.9198979889441699E-3</v>
      </c>
      <c r="E4666">
        <v>-7.4782432894720499E-4</v>
      </c>
    </row>
    <row r="4667" spans="1:5" x14ac:dyDescent="0.3">
      <c r="A4667" t="s">
        <v>6647</v>
      </c>
      <c r="B4667" t="s">
        <v>6648</v>
      </c>
      <c r="C4667">
        <v>5.17328289725307E-3</v>
      </c>
      <c r="D4667">
        <v>1.12194818714394E-2</v>
      </c>
      <c r="E4667">
        <v>1.0822185223573501E-3</v>
      </c>
    </row>
    <row r="4668" spans="1:5" x14ac:dyDescent="0.3">
      <c r="A4668" t="s">
        <v>6649</v>
      </c>
      <c r="B4668" t="s">
        <v>6648</v>
      </c>
      <c r="C4668">
        <v>3.3315634578491402E-3</v>
      </c>
      <c r="D4668">
        <v>-9.5391244839189795E-4</v>
      </c>
      <c r="E4668">
        <v>-8.1477324037743607E-3</v>
      </c>
    </row>
    <row r="4669" spans="1:5" x14ac:dyDescent="0.3">
      <c r="A4669" t="s">
        <v>6650</v>
      </c>
      <c r="B4669" t="s">
        <v>6651</v>
      </c>
      <c r="C4669">
        <v>1.01320675228219E-2</v>
      </c>
      <c r="D4669">
        <v>-3.3958142117990202E-3</v>
      </c>
      <c r="E4669">
        <v>-6.4444023308455802E-3</v>
      </c>
    </row>
    <row r="4670" spans="1:5" x14ac:dyDescent="0.3">
      <c r="A4670" t="s">
        <v>6652</v>
      </c>
      <c r="B4670" t="s">
        <v>6653</v>
      </c>
      <c r="C4670">
        <v>1.27535469643441E-3</v>
      </c>
      <c r="D4670">
        <v>-5.6228449715614399E-3</v>
      </c>
      <c r="E4670">
        <v>-2.6084282281423499E-2</v>
      </c>
    </row>
    <row r="4671" spans="1:5" x14ac:dyDescent="0.3">
      <c r="A4671" t="s">
        <v>6654</v>
      </c>
      <c r="B4671" t="s">
        <v>6655</v>
      </c>
      <c r="C4671" s="1">
        <v>1.7673151380025199E-5</v>
      </c>
      <c r="D4671">
        <v>9.5381193330512197E-3</v>
      </c>
      <c r="E4671">
        <v>-8.3466772810073392E-3</v>
      </c>
    </row>
    <row r="4672" spans="1:5" x14ac:dyDescent="0.3">
      <c r="A4672" t="s">
        <v>6656</v>
      </c>
      <c r="B4672" t="s">
        <v>6657</v>
      </c>
      <c r="C4672">
        <v>4.7332877906581397E-3</v>
      </c>
      <c r="D4672">
        <v>3.2943177411804102E-3</v>
      </c>
      <c r="E4672">
        <v>-6.5382575739297098E-3</v>
      </c>
    </row>
    <row r="4673" spans="1:5" x14ac:dyDescent="0.3">
      <c r="A4673" t="s">
        <v>6658</v>
      </c>
      <c r="B4673" t="s">
        <v>6659</v>
      </c>
      <c r="C4673">
        <v>2.1723993092708999E-3</v>
      </c>
      <c r="D4673">
        <v>-3.4318749426179998E-3</v>
      </c>
      <c r="E4673">
        <v>1.01122834424842E-3</v>
      </c>
    </row>
    <row r="4674" spans="1:5" x14ac:dyDescent="0.3">
      <c r="A4674" t="s">
        <v>6660</v>
      </c>
      <c r="B4674" t="s">
        <v>6659</v>
      </c>
      <c r="C4674">
        <v>1.01245037629526E-3</v>
      </c>
      <c r="D4674">
        <v>-2.3338840788141601E-3</v>
      </c>
      <c r="E4674">
        <v>2.5225489506636601E-3</v>
      </c>
    </row>
    <row r="4675" spans="1:5" x14ac:dyDescent="0.3">
      <c r="A4675" t="s">
        <v>6661</v>
      </c>
      <c r="B4675" t="s">
        <v>6659</v>
      </c>
      <c r="C4675">
        <v>3.6401217165580998E-3</v>
      </c>
      <c r="D4675">
        <v>-4.0867635940134298E-3</v>
      </c>
      <c r="E4675">
        <v>1.11746935016086E-2</v>
      </c>
    </row>
    <row r="4676" spans="1:5" x14ac:dyDescent="0.3">
      <c r="A4676" t="s">
        <v>6662</v>
      </c>
      <c r="B4676" t="s">
        <v>6659</v>
      </c>
      <c r="C4676">
        <v>-6.6458897828637004E-3</v>
      </c>
      <c r="D4676">
        <v>9.3291349830367104E-3</v>
      </c>
      <c r="E4676">
        <v>3.4814554869408701E-3</v>
      </c>
    </row>
    <row r="4677" spans="1:5" x14ac:dyDescent="0.3">
      <c r="A4677" t="s">
        <v>6663</v>
      </c>
      <c r="B4677" t="s">
        <v>6664</v>
      </c>
      <c r="C4677">
        <v>8.9641049724461502E-3</v>
      </c>
      <c r="D4677">
        <v>-1.1557455192505299E-2</v>
      </c>
      <c r="E4677">
        <v>-7.0381507945266298E-4</v>
      </c>
    </row>
    <row r="4678" spans="1:5" x14ac:dyDescent="0.3">
      <c r="A4678" t="s">
        <v>6665</v>
      </c>
      <c r="B4678" t="s">
        <v>6666</v>
      </c>
      <c r="C4678">
        <v>2.7373628679759399E-3</v>
      </c>
      <c r="D4678">
        <v>-1.5192754853637299E-3</v>
      </c>
      <c r="E4678">
        <v>-8.6137507753525399E-4</v>
      </c>
    </row>
    <row r="4679" spans="1:5" x14ac:dyDescent="0.3">
      <c r="A4679" t="s">
        <v>6667</v>
      </c>
      <c r="B4679" t="s">
        <v>6666</v>
      </c>
      <c r="C4679">
        <v>1.1863737084436001E-2</v>
      </c>
      <c r="D4679">
        <v>-1.7853761041149298E-2</v>
      </c>
      <c r="E4679">
        <v>-2.1817693286531699E-3</v>
      </c>
    </row>
    <row r="4680" spans="1:5" x14ac:dyDescent="0.3">
      <c r="A4680" t="s">
        <v>6668</v>
      </c>
      <c r="B4680" t="s">
        <v>6669</v>
      </c>
      <c r="C4680">
        <v>-1.9447885317752999E-2</v>
      </c>
      <c r="D4680">
        <v>1.2623951123151299E-2</v>
      </c>
      <c r="E4680">
        <v>-1.03928643449775E-3</v>
      </c>
    </row>
    <row r="4681" spans="1:5" x14ac:dyDescent="0.3">
      <c r="A4681" t="s">
        <v>6670</v>
      </c>
      <c r="B4681" t="s">
        <v>6669</v>
      </c>
      <c r="C4681">
        <v>7.04991593891974E-3</v>
      </c>
      <c r="D4681">
        <v>-8.3718404132836102E-4</v>
      </c>
      <c r="E4681">
        <v>1.36148654890767E-2</v>
      </c>
    </row>
    <row r="4682" spans="1:5" x14ac:dyDescent="0.3">
      <c r="A4682" t="s">
        <v>6671</v>
      </c>
      <c r="B4682" t="s">
        <v>6669</v>
      </c>
      <c r="C4682">
        <v>1.45113535356479E-3</v>
      </c>
      <c r="D4682">
        <v>-2.9964368733789899E-4</v>
      </c>
      <c r="E4682">
        <v>9.5602035821798596E-3</v>
      </c>
    </row>
    <row r="4683" spans="1:5" x14ac:dyDescent="0.3">
      <c r="A4683" t="s">
        <v>6672</v>
      </c>
      <c r="B4683" t="s">
        <v>6669</v>
      </c>
      <c r="C4683">
        <v>-5.4051647998417298E-3</v>
      </c>
      <c r="D4683">
        <v>8.4059836650637199E-3</v>
      </c>
      <c r="E4683">
        <v>8.3661701167657802E-3</v>
      </c>
    </row>
    <row r="4684" spans="1:5" x14ac:dyDescent="0.3">
      <c r="A4684" t="s">
        <v>6673</v>
      </c>
      <c r="B4684" t="s">
        <v>6669</v>
      </c>
      <c r="C4684">
        <v>6.08589835661099E-3</v>
      </c>
      <c r="D4684">
        <v>3.8825030855359401E-3</v>
      </c>
      <c r="E4684">
        <v>8.0976432088148895E-4</v>
      </c>
    </row>
    <row r="4685" spans="1:5" x14ac:dyDescent="0.3">
      <c r="A4685" t="s">
        <v>6674</v>
      </c>
      <c r="B4685" t="s">
        <v>6669</v>
      </c>
      <c r="C4685">
        <v>-7.85135414648113E-4</v>
      </c>
      <c r="D4685">
        <v>3.7854555302814299E-3</v>
      </c>
      <c r="E4685">
        <v>1.10947071424904E-2</v>
      </c>
    </row>
    <row r="4686" spans="1:5" x14ac:dyDescent="0.3">
      <c r="A4686" t="s">
        <v>6675</v>
      </c>
      <c r="B4686" t="s">
        <v>6669</v>
      </c>
      <c r="C4686">
        <v>1.71284484825957E-2</v>
      </c>
      <c r="D4686">
        <v>-4.9635745376966798E-3</v>
      </c>
      <c r="E4686">
        <v>2.4430666471258699E-2</v>
      </c>
    </row>
    <row r="4687" spans="1:5" x14ac:dyDescent="0.3">
      <c r="A4687" t="s">
        <v>6676</v>
      </c>
      <c r="B4687" t="s">
        <v>6669</v>
      </c>
      <c r="C4687">
        <v>6.7742268212975304E-3</v>
      </c>
      <c r="D4687">
        <v>-1.2568853212168701E-2</v>
      </c>
      <c r="E4687">
        <v>1.9902431617932301E-2</v>
      </c>
    </row>
    <row r="4688" spans="1:5" x14ac:dyDescent="0.3">
      <c r="A4688" t="s">
        <v>6677</v>
      </c>
      <c r="B4688" t="s">
        <v>6669</v>
      </c>
      <c r="C4688">
        <v>8.8157230619740103E-3</v>
      </c>
      <c r="D4688">
        <v>-1.12511985081927E-2</v>
      </c>
      <c r="E4688">
        <v>2.9763316952630198E-2</v>
      </c>
    </row>
    <row r="4689" spans="1:5" x14ac:dyDescent="0.3">
      <c r="A4689" t="s">
        <v>6678</v>
      </c>
      <c r="B4689" t="s">
        <v>6669</v>
      </c>
      <c r="C4689">
        <v>8.1884977611861795E-3</v>
      </c>
      <c r="D4689">
        <v>-1.74956744969521E-2</v>
      </c>
      <c r="E4689">
        <v>2.17467639354176E-2</v>
      </c>
    </row>
    <row r="4690" spans="1:5" x14ac:dyDescent="0.3">
      <c r="A4690" t="s">
        <v>6679</v>
      </c>
      <c r="B4690" t="s">
        <v>6669</v>
      </c>
      <c r="C4690">
        <v>6.4312154541437197E-3</v>
      </c>
      <c r="D4690">
        <v>-1.0122130539712599E-2</v>
      </c>
      <c r="E4690">
        <v>2.0333533195087902E-2</v>
      </c>
    </row>
    <row r="4691" spans="1:5" x14ac:dyDescent="0.3">
      <c r="A4691" t="s">
        <v>6680</v>
      </c>
      <c r="B4691" t="s">
        <v>6669</v>
      </c>
      <c r="C4691">
        <v>1.71588423579924E-2</v>
      </c>
      <c r="D4691">
        <v>-9.5631417509191297E-3</v>
      </c>
      <c r="E4691">
        <v>3.53017647735639E-2</v>
      </c>
    </row>
    <row r="4692" spans="1:5" x14ac:dyDescent="0.3">
      <c r="A4692" t="s">
        <v>6681</v>
      </c>
      <c r="B4692" t="s">
        <v>6669</v>
      </c>
      <c r="C4692">
        <v>4.3251921990563698E-3</v>
      </c>
      <c r="D4692">
        <v>1.88440232602305E-3</v>
      </c>
      <c r="E4692">
        <v>1.38188310769883E-2</v>
      </c>
    </row>
    <row r="4693" spans="1:5" x14ac:dyDescent="0.3">
      <c r="A4693" t="s">
        <v>6682</v>
      </c>
      <c r="B4693" t="s">
        <v>6683</v>
      </c>
      <c r="C4693">
        <v>-4.6258970247687299E-3</v>
      </c>
      <c r="D4693">
        <v>1.00597683331293E-2</v>
      </c>
      <c r="E4693">
        <v>-1.00319317167592E-2</v>
      </c>
    </row>
    <row r="4694" spans="1:5" x14ac:dyDescent="0.3">
      <c r="A4694" t="s">
        <v>6684</v>
      </c>
      <c r="B4694" t="s">
        <v>6683</v>
      </c>
      <c r="C4694">
        <v>7.8289094561276706E-3</v>
      </c>
      <c r="D4694">
        <v>-2.5071306162580001E-4</v>
      </c>
      <c r="E4694" s="1">
        <v>-7.7306030592658704E-5</v>
      </c>
    </row>
    <row r="4695" spans="1:5" x14ac:dyDescent="0.3">
      <c r="A4695" t="s">
        <v>6685</v>
      </c>
      <c r="B4695" t="s">
        <v>6683</v>
      </c>
      <c r="C4695">
        <v>9.9220209030111903E-3</v>
      </c>
      <c r="D4695">
        <v>-1.31192117233017E-2</v>
      </c>
      <c r="E4695">
        <v>-8.3309234408746602E-3</v>
      </c>
    </row>
    <row r="4696" spans="1:5" x14ac:dyDescent="0.3">
      <c r="A4696" t="s">
        <v>6686</v>
      </c>
      <c r="B4696" t="s">
        <v>6687</v>
      </c>
      <c r="C4696">
        <v>1.33849674711291E-2</v>
      </c>
      <c r="D4696">
        <v>6.4770321596791804E-4</v>
      </c>
      <c r="E4696">
        <v>-1.3037778893462399E-2</v>
      </c>
    </row>
    <row r="4697" spans="1:5" x14ac:dyDescent="0.3">
      <c r="A4697" t="s">
        <v>6688</v>
      </c>
      <c r="B4697" t="s">
        <v>6689</v>
      </c>
      <c r="C4697">
        <v>7.3950312310995699E-3</v>
      </c>
      <c r="D4697">
        <v>-3.3163860513952298E-3</v>
      </c>
      <c r="E4697">
        <v>-1.09634707109178E-2</v>
      </c>
    </row>
    <row r="4698" spans="1:5" x14ac:dyDescent="0.3">
      <c r="A4698" t="s">
        <v>6690</v>
      </c>
      <c r="B4698" t="s">
        <v>6691</v>
      </c>
      <c r="C4698">
        <v>-2.94093972847809E-3</v>
      </c>
      <c r="D4698">
        <v>3.4215964424713099E-4</v>
      </c>
      <c r="E4698">
        <v>-4.2221335871783297E-3</v>
      </c>
    </row>
    <row r="4699" spans="1:5" x14ac:dyDescent="0.3">
      <c r="A4699" t="s">
        <v>6692</v>
      </c>
      <c r="B4699" t="s">
        <v>6693</v>
      </c>
      <c r="C4699">
        <v>8.8785821619005098E-3</v>
      </c>
      <c r="D4699">
        <v>3.1610924123239002E-3</v>
      </c>
      <c r="E4699">
        <v>-5.5969592360400004E-3</v>
      </c>
    </row>
    <row r="4700" spans="1:5" x14ac:dyDescent="0.3">
      <c r="A4700" t="s">
        <v>6694</v>
      </c>
      <c r="B4700" t="s">
        <v>6693</v>
      </c>
      <c r="C4700">
        <v>-7.0090017079464401E-3</v>
      </c>
      <c r="D4700">
        <v>1.1851184671373799E-2</v>
      </c>
      <c r="E4700">
        <v>2.9781307694975601E-3</v>
      </c>
    </row>
    <row r="4701" spans="1:5" x14ac:dyDescent="0.3">
      <c r="A4701" t="s">
        <v>6695</v>
      </c>
      <c r="B4701" t="s">
        <v>6693</v>
      </c>
      <c r="C4701">
        <v>2.5466628941954699E-4</v>
      </c>
      <c r="D4701">
        <v>7.2597966093161399E-3</v>
      </c>
      <c r="E4701">
        <v>9.5840854041689492E-3</v>
      </c>
    </row>
    <row r="4702" spans="1:5" x14ac:dyDescent="0.3">
      <c r="A4702" t="s">
        <v>6696</v>
      </c>
      <c r="B4702" t="s">
        <v>6693</v>
      </c>
      <c r="C4702">
        <v>-2.0345876782276499E-3</v>
      </c>
      <c r="D4702">
        <v>-3.3623599537014001E-3</v>
      </c>
      <c r="E4702">
        <v>1.11712974803775E-2</v>
      </c>
    </row>
    <row r="4703" spans="1:5" x14ac:dyDescent="0.3">
      <c r="A4703" t="s">
        <v>6697</v>
      </c>
      <c r="B4703" t="s">
        <v>6698</v>
      </c>
      <c r="C4703">
        <v>3.5035103880655898E-4</v>
      </c>
      <c r="D4703">
        <v>1.30313205953591E-2</v>
      </c>
      <c r="E4703">
        <v>-2.70135947679231E-3</v>
      </c>
    </row>
    <row r="4704" spans="1:5" x14ac:dyDescent="0.3">
      <c r="A4704" t="s">
        <v>6699</v>
      </c>
      <c r="B4704" t="s">
        <v>6698</v>
      </c>
      <c r="C4704">
        <v>2.6737684505906401E-4</v>
      </c>
      <c r="D4704">
        <v>1.45737908470892E-4</v>
      </c>
      <c r="E4704">
        <v>7.0514078177557195E-4</v>
      </c>
    </row>
    <row r="4705" spans="1:5" x14ac:dyDescent="0.3">
      <c r="A4705" t="s">
        <v>6700</v>
      </c>
      <c r="B4705" t="s">
        <v>6693</v>
      </c>
      <c r="C4705">
        <v>-2.24900329079255E-3</v>
      </c>
      <c r="D4705">
        <v>7.5615172840796897E-3</v>
      </c>
      <c r="E4705">
        <v>-1.29426429104346E-2</v>
      </c>
    </row>
    <row r="4706" spans="1:5" x14ac:dyDescent="0.3">
      <c r="A4706" t="s">
        <v>6701</v>
      </c>
      <c r="B4706" t="s">
        <v>6702</v>
      </c>
      <c r="C4706">
        <v>8.1266692663052708E-3</v>
      </c>
      <c r="D4706">
        <v>-2.1088374144313101E-3</v>
      </c>
      <c r="E4706">
        <v>-1.0240902459554699E-2</v>
      </c>
    </row>
    <row r="4707" spans="1:5" x14ac:dyDescent="0.3">
      <c r="A4707" t="s">
        <v>6703</v>
      </c>
      <c r="B4707" t="s">
        <v>6704</v>
      </c>
      <c r="C4707">
        <v>9.4580742689873102E-3</v>
      </c>
      <c r="D4707">
        <v>-1.0173614841010399E-2</v>
      </c>
      <c r="E4707">
        <v>-2.0948772243367798E-3</v>
      </c>
    </row>
    <row r="4708" spans="1:5" x14ac:dyDescent="0.3">
      <c r="A4708" t="s">
        <v>6705</v>
      </c>
      <c r="B4708" t="s">
        <v>6704</v>
      </c>
      <c r="C4708">
        <v>4.9707871389046698E-3</v>
      </c>
      <c r="D4708" s="1">
        <v>-7.2075663731507097E-5</v>
      </c>
      <c r="E4708">
        <v>-2.1922675699515498E-3</v>
      </c>
    </row>
    <row r="4709" spans="1:5" x14ac:dyDescent="0.3">
      <c r="A4709" t="s">
        <v>6706</v>
      </c>
      <c r="B4709" t="s">
        <v>6704</v>
      </c>
      <c r="C4709">
        <v>8.0222089000830995E-3</v>
      </c>
      <c r="D4709">
        <v>-1.04884872757751E-2</v>
      </c>
      <c r="E4709">
        <v>-1.0676410083572599E-2</v>
      </c>
    </row>
    <row r="4710" spans="1:5" x14ac:dyDescent="0.3">
      <c r="A4710" t="s">
        <v>6707</v>
      </c>
      <c r="B4710" t="s">
        <v>6708</v>
      </c>
      <c r="C4710">
        <v>1.66133221924432E-2</v>
      </c>
      <c r="D4710">
        <v>-1.40254624873811E-2</v>
      </c>
      <c r="E4710">
        <v>-7.2018564925877496E-3</v>
      </c>
    </row>
    <row r="4711" spans="1:5" x14ac:dyDescent="0.3">
      <c r="A4711" t="s">
        <v>6709</v>
      </c>
      <c r="B4711" t="s">
        <v>6708</v>
      </c>
      <c r="C4711">
        <v>1.5769886717910998E-2</v>
      </c>
      <c r="D4711">
        <v>-9.9926989206329392E-3</v>
      </c>
      <c r="E4711">
        <v>-1.51743544692461E-2</v>
      </c>
    </row>
    <row r="4712" spans="1:5" x14ac:dyDescent="0.3">
      <c r="A4712" t="s">
        <v>6710</v>
      </c>
      <c r="B4712" t="s">
        <v>6711</v>
      </c>
      <c r="C4712">
        <v>2.70202635407473E-2</v>
      </c>
      <c r="D4712">
        <v>8.97904244526715E-4</v>
      </c>
      <c r="E4712">
        <v>-2.53204754318949E-2</v>
      </c>
    </row>
    <row r="4713" spans="1:5" x14ac:dyDescent="0.3">
      <c r="A4713" t="s">
        <v>6712</v>
      </c>
      <c r="B4713" t="s">
        <v>6713</v>
      </c>
      <c r="C4713">
        <v>9.9103863777834107E-3</v>
      </c>
      <c r="D4713">
        <v>-1.04391167199326E-2</v>
      </c>
      <c r="E4713">
        <v>-5.41254501497462E-3</v>
      </c>
    </row>
    <row r="4714" spans="1:5" x14ac:dyDescent="0.3">
      <c r="A4714" t="s">
        <v>6714</v>
      </c>
      <c r="B4714" t="s">
        <v>6715</v>
      </c>
      <c r="C4714">
        <v>3.3391771613382202E-3</v>
      </c>
      <c r="D4714">
        <v>-8.7831499318806495E-3</v>
      </c>
      <c r="E4714">
        <v>4.6802593967959303E-3</v>
      </c>
    </row>
    <row r="4715" spans="1:5" x14ac:dyDescent="0.3">
      <c r="A4715" t="s">
        <v>6716</v>
      </c>
      <c r="B4715" t="s">
        <v>6715</v>
      </c>
      <c r="C4715">
        <v>6.9590522175891302E-4</v>
      </c>
      <c r="D4715" s="1">
        <v>9.5412959234834806E-5</v>
      </c>
      <c r="E4715">
        <v>3.9938182419446697E-3</v>
      </c>
    </row>
    <row r="4716" spans="1:5" x14ac:dyDescent="0.3">
      <c r="A4716" t="s">
        <v>6717</v>
      </c>
      <c r="B4716" t="s">
        <v>6715</v>
      </c>
      <c r="C4716">
        <v>-3.4437881641077601E-3</v>
      </c>
      <c r="D4716">
        <v>1.3390002035352899E-2</v>
      </c>
      <c r="E4716">
        <v>7.3711806225944896E-3</v>
      </c>
    </row>
    <row r="4717" spans="1:5" x14ac:dyDescent="0.3">
      <c r="A4717" t="s">
        <v>6718</v>
      </c>
      <c r="B4717" t="s">
        <v>6715</v>
      </c>
      <c r="C4717">
        <v>-1.27405568488267E-2</v>
      </c>
      <c r="D4717">
        <v>2.1165379007326599E-2</v>
      </c>
      <c r="E4717">
        <v>8.9046695564937405E-3</v>
      </c>
    </row>
    <row r="4718" spans="1:5" x14ac:dyDescent="0.3">
      <c r="A4718" t="s">
        <v>6719</v>
      </c>
      <c r="B4718" t="s">
        <v>6715</v>
      </c>
      <c r="C4718">
        <v>7.6510742220085002E-4</v>
      </c>
      <c r="D4718">
        <v>-7.2041806889305002E-4</v>
      </c>
      <c r="E4718">
        <v>-2.7735118333960399E-3</v>
      </c>
    </row>
    <row r="4719" spans="1:5" x14ac:dyDescent="0.3">
      <c r="A4719" t="s">
        <v>6720</v>
      </c>
      <c r="B4719" t="s">
        <v>6715</v>
      </c>
      <c r="C4719">
        <v>9.9910644992467299E-3</v>
      </c>
      <c r="D4719">
        <v>-1.4607040546862E-2</v>
      </c>
      <c r="E4719">
        <v>-1.95670231533027E-2</v>
      </c>
    </row>
    <row r="4720" spans="1:5" x14ac:dyDescent="0.3">
      <c r="A4720" t="s">
        <v>6721</v>
      </c>
      <c r="B4720" t="s">
        <v>6715</v>
      </c>
      <c r="C4720">
        <v>-2.8988142388707699E-3</v>
      </c>
      <c r="D4720">
        <v>9.4909778377070906E-3</v>
      </c>
      <c r="E4720">
        <v>-7.8034819751919499E-3</v>
      </c>
    </row>
    <row r="4721" spans="1:5" x14ac:dyDescent="0.3">
      <c r="A4721" t="s">
        <v>6722</v>
      </c>
      <c r="B4721" t="s">
        <v>6715</v>
      </c>
      <c r="C4721">
        <v>1.1262424480432099E-3</v>
      </c>
      <c r="D4721">
        <v>-2.4719911276916999E-3</v>
      </c>
      <c r="E4721">
        <v>1.03450874189971E-2</v>
      </c>
    </row>
    <row r="4722" spans="1:5" x14ac:dyDescent="0.3">
      <c r="A4722" t="s">
        <v>6723</v>
      </c>
      <c r="B4722" t="s">
        <v>6715</v>
      </c>
      <c r="C4722">
        <v>-1.02194086657408E-2</v>
      </c>
      <c r="D4722">
        <v>3.3778111833710702E-3</v>
      </c>
      <c r="E4722">
        <v>-9.9418802196242599E-3</v>
      </c>
    </row>
    <row r="4723" spans="1:5" x14ac:dyDescent="0.3">
      <c r="A4723" t="s">
        <v>6724</v>
      </c>
      <c r="B4723" t="s">
        <v>6715</v>
      </c>
      <c r="C4723">
        <v>2.2427755975249399E-3</v>
      </c>
      <c r="D4723">
        <v>-8.9647962042011999E-3</v>
      </c>
      <c r="E4723">
        <v>-2.9400355989856099E-3</v>
      </c>
    </row>
    <row r="4724" spans="1:5" x14ac:dyDescent="0.3">
      <c r="A4724" t="s">
        <v>6725</v>
      </c>
      <c r="B4724" t="s">
        <v>6715</v>
      </c>
      <c r="C4724">
        <v>2.6069764014999301E-3</v>
      </c>
      <c r="D4724">
        <v>2.0171227782529002E-3</v>
      </c>
      <c r="E4724">
        <v>1.13942561232453E-2</v>
      </c>
    </row>
    <row r="4725" spans="1:5" x14ac:dyDescent="0.3">
      <c r="A4725" t="s">
        <v>6726</v>
      </c>
      <c r="B4725" t="s">
        <v>6715</v>
      </c>
      <c r="C4725">
        <v>4.2187998655425002E-3</v>
      </c>
      <c r="D4725">
        <v>-1.0385512405075401E-3</v>
      </c>
      <c r="E4725">
        <v>8.7738865793719305E-3</v>
      </c>
    </row>
    <row r="4726" spans="1:5" x14ac:dyDescent="0.3">
      <c r="A4726" t="s">
        <v>6727</v>
      </c>
      <c r="B4726" t="s">
        <v>6715</v>
      </c>
      <c r="C4726">
        <v>1.7991038563097599E-4</v>
      </c>
      <c r="D4726">
        <v>6.3791973778521598E-4</v>
      </c>
      <c r="E4726">
        <v>3.94170398751477E-3</v>
      </c>
    </row>
    <row r="4727" spans="1:5" x14ac:dyDescent="0.3">
      <c r="A4727" t="s">
        <v>6728</v>
      </c>
      <c r="B4727" t="s">
        <v>6715</v>
      </c>
      <c r="C4727">
        <v>-6.2988775624405399E-3</v>
      </c>
      <c r="D4727">
        <v>-7.1807754222210302E-3</v>
      </c>
      <c r="E4727">
        <v>1.12477963319207E-2</v>
      </c>
    </row>
    <row r="4728" spans="1:5" x14ac:dyDescent="0.3">
      <c r="A4728" t="s">
        <v>6729</v>
      </c>
      <c r="B4728" t="s">
        <v>6715</v>
      </c>
      <c r="C4728">
        <v>4.2536399557308799E-3</v>
      </c>
      <c r="D4728">
        <v>9.2096468825050692E-3</v>
      </c>
      <c r="E4728">
        <v>2.6770013190635898E-3</v>
      </c>
    </row>
    <row r="4729" spans="1:5" x14ac:dyDescent="0.3">
      <c r="A4729" t="s">
        <v>6730</v>
      </c>
      <c r="B4729" t="s">
        <v>6715</v>
      </c>
      <c r="C4729">
        <v>-5.8845066564381498E-3</v>
      </c>
      <c r="D4729">
        <v>-1.6938953673610199E-2</v>
      </c>
      <c r="E4729">
        <v>-2.0333149601943E-3</v>
      </c>
    </row>
    <row r="4730" spans="1:5" x14ac:dyDescent="0.3">
      <c r="A4730" t="s">
        <v>6731</v>
      </c>
      <c r="B4730" t="s">
        <v>6715</v>
      </c>
      <c r="C4730">
        <v>-3.0061296679153499E-3</v>
      </c>
      <c r="D4730">
        <v>-6.2785361631757901E-3</v>
      </c>
      <c r="E4730">
        <v>-2.5329836403587398E-4</v>
      </c>
    </row>
    <row r="4731" spans="1:5" x14ac:dyDescent="0.3">
      <c r="A4731" t="s">
        <v>6732</v>
      </c>
      <c r="B4731" t="s">
        <v>6733</v>
      </c>
      <c r="C4731">
        <v>1.0859109053702001E-3</v>
      </c>
      <c r="D4731">
        <v>2.7565489788997999E-3</v>
      </c>
      <c r="E4731">
        <v>-1.38172276774157E-2</v>
      </c>
    </row>
    <row r="4732" spans="1:5" x14ac:dyDescent="0.3">
      <c r="A4732" t="s">
        <v>6734</v>
      </c>
      <c r="B4732" t="s">
        <v>6735</v>
      </c>
      <c r="C4732">
        <v>1.3930073939393901E-2</v>
      </c>
      <c r="D4732">
        <v>-2.2962600576257101E-2</v>
      </c>
      <c r="E4732">
        <v>1.7562765089320399E-2</v>
      </c>
    </row>
    <row r="4733" spans="1:5" x14ac:dyDescent="0.3">
      <c r="A4733" t="s">
        <v>6736</v>
      </c>
      <c r="B4733" t="s">
        <v>6737</v>
      </c>
      <c r="C4733">
        <v>8.2818935301682706E-3</v>
      </c>
      <c r="D4733">
        <v>-5.8607121321222304E-3</v>
      </c>
      <c r="E4733">
        <v>-8.4132582111187803E-3</v>
      </c>
    </row>
    <row r="4734" spans="1:5" x14ac:dyDescent="0.3">
      <c r="A4734" t="s">
        <v>6738</v>
      </c>
      <c r="B4734" t="s">
        <v>6739</v>
      </c>
      <c r="C4734">
        <v>5.37488373573066E-3</v>
      </c>
      <c r="D4734">
        <v>-4.6037423630646201E-3</v>
      </c>
      <c r="E4734">
        <v>-6.05905801430685E-3</v>
      </c>
    </row>
    <row r="4735" spans="1:5" x14ac:dyDescent="0.3">
      <c r="A4735" t="s">
        <v>6740</v>
      </c>
      <c r="B4735" t="s">
        <v>6739</v>
      </c>
      <c r="C4735">
        <v>9.9450000129601302E-3</v>
      </c>
      <c r="D4735">
        <v>-7.4011766193750796E-3</v>
      </c>
      <c r="E4735">
        <v>-1.1759652800046899E-2</v>
      </c>
    </row>
    <row r="4736" spans="1:5" x14ac:dyDescent="0.3">
      <c r="A4736" t="s">
        <v>6741</v>
      </c>
      <c r="B4736" t="s">
        <v>6742</v>
      </c>
      <c r="C4736">
        <v>1.6180534536709999E-2</v>
      </c>
      <c r="D4736">
        <v>-2.2173305077243601E-2</v>
      </c>
      <c r="E4736">
        <v>-2.0816157077613199E-2</v>
      </c>
    </row>
    <row r="4737" spans="1:5" x14ac:dyDescent="0.3">
      <c r="A4737" t="s">
        <v>6743</v>
      </c>
      <c r="B4737" t="s">
        <v>6744</v>
      </c>
      <c r="C4737">
        <v>6.9292767667865603E-3</v>
      </c>
      <c r="D4737">
        <v>4.5215894113112597E-3</v>
      </c>
      <c r="E4737">
        <v>6.8804747328400197E-3</v>
      </c>
    </row>
    <row r="4738" spans="1:5" x14ac:dyDescent="0.3">
      <c r="A4738" t="s">
        <v>6745</v>
      </c>
      <c r="B4738" t="s">
        <v>6746</v>
      </c>
      <c r="C4738">
        <v>7.0136233291972702E-3</v>
      </c>
      <c r="D4738">
        <v>-7.9644708072924703E-3</v>
      </c>
      <c r="E4738">
        <v>-2.04782761064328E-2</v>
      </c>
    </row>
    <row r="4739" spans="1:5" x14ac:dyDescent="0.3">
      <c r="A4739" t="s">
        <v>6747</v>
      </c>
      <c r="B4739" t="s">
        <v>6748</v>
      </c>
      <c r="C4739">
        <v>3.1062992514640998E-3</v>
      </c>
      <c r="D4739">
        <v>9.59407555818091E-4</v>
      </c>
      <c r="E4739">
        <v>-8.0477022549214801E-3</v>
      </c>
    </row>
    <row r="4740" spans="1:5" x14ac:dyDescent="0.3">
      <c r="A4740" t="s">
        <v>6749</v>
      </c>
      <c r="B4740" t="s">
        <v>6750</v>
      </c>
      <c r="C4740">
        <v>8.0896392750947899E-3</v>
      </c>
      <c r="D4740">
        <v>-1.7584602515434301E-3</v>
      </c>
      <c r="E4740">
        <v>1.1184584447E-3</v>
      </c>
    </row>
    <row r="4741" spans="1:5" x14ac:dyDescent="0.3">
      <c r="A4741" t="s">
        <v>6751</v>
      </c>
      <c r="B4741" t="s">
        <v>6752</v>
      </c>
      <c r="C4741">
        <v>-1.16836119648383E-2</v>
      </c>
      <c r="D4741">
        <v>-1.4846433994525701E-3</v>
      </c>
      <c r="E4741">
        <v>2.0270843714471701E-3</v>
      </c>
    </row>
    <row r="4742" spans="1:5" x14ac:dyDescent="0.3">
      <c r="A4742" t="s">
        <v>6753</v>
      </c>
      <c r="B4742" t="s">
        <v>6752</v>
      </c>
      <c r="C4742">
        <v>3.8349838172694098E-3</v>
      </c>
      <c r="D4742">
        <v>1.1680320316965E-2</v>
      </c>
      <c r="E4742">
        <v>1.74854250957254E-3</v>
      </c>
    </row>
    <row r="4743" spans="1:5" x14ac:dyDescent="0.3">
      <c r="A4743" t="s">
        <v>6754</v>
      </c>
      <c r="B4743" t="s">
        <v>6752</v>
      </c>
      <c r="C4743">
        <v>5.6885583869093204E-3</v>
      </c>
      <c r="D4743">
        <v>2.27079996501713E-3</v>
      </c>
      <c r="E4743">
        <v>5.5908803799893103E-3</v>
      </c>
    </row>
    <row r="4744" spans="1:5" x14ac:dyDescent="0.3">
      <c r="A4744" t="s">
        <v>6755</v>
      </c>
      <c r="B4744" t="s">
        <v>6756</v>
      </c>
      <c r="C4744">
        <v>7.2253103785335903E-3</v>
      </c>
      <c r="D4744">
        <v>-3.1083199562471102E-3</v>
      </c>
      <c r="E4744">
        <v>-3.6692524297229898E-3</v>
      </c>
    </row>
    <row r="4745" spans="1:5" x14ac:dyDescent="0.3">
      <c r="A4745" t="s">
        <v>6757</v>
      </c>
      <c r="B4745" t="s">
        <v>6758</v>
      </c>
      <c r="C4745">
        <v>1.11472312122869E-2</v>
      </c>
      <c r="D4745">
        <v>-5.0776199761566297E-3</v>
      </c>
      <c r="E4745">
        <v>-5.5894760520626202E-3</v>
      </c>
    </row>
    <row r="4746" spans="1:5" x14ac:dyDescent="0.3">
      <c r="A4746" t="s">
        <v>6759</v>
      </c>
      <c r="B4746" t="s">
        <v>6760</v>
      </c>
      <c r="C4746">
        <v>9.3448253913844901E-3</v>
      </c>
      <c r="D4746">
        <v>-1.6419773058386801E-3</v>
      </c>
      <c r="E4746">
        <v>8.0723370361226099E-4</v>
      </c>
    </row>
    <row r="4747" spans="1:5" x14ac:dyDescent="0.3">
      <c r="A4747" t="s">
        <v>6761</v>
      </c>
      <c r="B4747" t="s">
        <v>6762</v>
      </c>
      <c r="C4747">
        <v>1.1497055804785201E-4</v>
      </c>
      <c r="D4747">
        <v>-2.7757859900511299E-3</v>
      </c>
      <c r="E4747">
        <v>5.0492993100365998E-3</v>
      </c>
    </row>
    <row r="4748" spans="1:5" x14ac:dyDescent="0.3">
      <c r="A4748" t="s">
        <v>6763</v>
      </c>
      <c r="B4748" t="s">
        <v>6762</v>
      </c>
      <c r="C4748">
        <v>-1.6396973455526001E-2</v>
      </c>
      <c r="D4748">
        <v>8.5442951529613193E-3</v>
      </c>
      <c r="E4748">
        <v>-6.7345121600372402E-3</v>
      </c>
    </row>
    <row r="4749" spans="1:5" x14ac:dyDescent="0.3">
      <c r="A4749" t="s">
        <v>6764</v>
      </c>
      <c r="B4749" t="s">
        <v>6762</v>
      </c>
      <c r="C4749">
        <v>3.0323866343016999E-3</v>
      </c>
      <c r="D4749">
        <v>8.81986187445815E-3</v>
      </c>
      <c r="E4749">
        <v>7.1955575697022003E-3</v>
      </c>
    </row>
    <row r="4750" spans="1:5" x14ac:dyDescent="0.3">
      <c r="A4750" t="s">
        <v>6765</v>
      </c>
      <c r="B4750" t="s">
        <v>6762</v>
      </c>
      <c r="C4750">
        <v>-4.2688132900118599E-4</v>
      </c>
      <c r="D4750">
        <v>-1.18345093282635E-3</v>
      </c>
      <c r="E4750">
        <v>3.7614000911070401E-3</v>
      </c>
    </row>
    <row r="4751" spans="1:5" x14ac:dyDescent="0.3">
      <c r="A4751" t="s">
        <v>6766</v>
      </c>
      <c r="B4751" t="s">
        <v>6762</v>
      </c>
      <c r="C4751">
        <v>-1.35771410353082E-2</v>
      </c>
      <c r="D4751">
        <v>8.7804889154368092E-3</v>
      </c>
      <c r="E4751">
        <v>-7.7348241676836902E-3</v>
      </c>
    </row>
    <row r="4752" spans="1:5" x14ac:dyDescent="0.3">
      <c r="A4752" t="s">
        <v>6767</v>
      </c>
      <c r="B4752" t="s">
        <v>6762</v>
      </c>
      <c r="C4752">
        <v>-1.7413333693940099E-2</v>
      </c>
      <c r="D4752">
        <v>1.16805769812544E-2</v>
      </c>
      <c r="E4752">
        <v>-1.91762825414033E-2</v>
      </c>
    </row>
    <row r="4753" spans="1:5" x14ac:dyDescent="0.3">
      <c r="A4753" t="s">
        <v>6768</v>
      </c>
      <c r="B4753" t="s">
        <v>6762</v>
      </c>
      <c r="C4753">
        <v>2.7735664877570501E-4</v>
      </c>
      <c r="D4753">
        <v>3.8239292116601598E-4</v>
      </c>
      <c r="E4753" s="1">
        <v>1.16917657077678E-5</v>
      </c>
    </row>
    <row r="4754" spans="1:5" x14ac:dyDescent="0.3">
      <c r="A4754" t="s">
        <v>6769</v>
      </c>
      <c r="B4754" t="s">
        <v>6762</v>
      </c>
      <c r="C4754">
        <v>2.5436150867276698E-4</v>
      </c>
      <c r="D4754">
        <v>5.1320178477312602E-3</v>
      </c>
      <c r="E4754">
        <v>-4.4240970595586003E-3</v>
      </c>
    </row>
    <row r="4755" spans="1:5" x14ac:dyDescent="0.3">
      <c r="A4755" t="s">
        <v>6770</v>
      </c>
      <c r="B4755" t="s">
        <v>6762</v>
      </c>
      <c r="C4755">
        <v>2.5141344523512401E-3</v>
      </c>
      <c r="D4755">
        <v>6.5895203034825002E-3</v>
      </c>
      <c r="E4755">
        <v>3.7168753695641602E-3</v>
      </c>
    </row>
    <row r="4756" spans="1:5" x14ac:dyDescent="0.3">
      <c r="A4756" t="s">
        <v>6771</v>
      </c>
      <c r="B4756" t="s">
        <v>6762</v>
      </c>
      <c r="C4756">
        <v>4.59754414944281E-3</v>
      </c>
      <c r="D4756">
        <v>2.2660465630440899E-3</v>
      </c>
      <c r="E4756">
        <v>1.8817260814447999E-3</v>
      </c>
    </row>
    <row r="4757" spans="1:5" x14ac:dyDescent="0.3">
      <c r="A4757" t="s">
        <v>6772</v>
      </c>
      <c r="B4757" t="s">
        <v>6773</v>
      </c>
      <c r="C4757">
        <v>2.1657741499127702E-3</v>
      </c>
      <c r="D4757">
        <v>-7.8093393589819E-3</v>
      </c>
      <c r="E4757">
        <v>9.0034687256124995E-3</v>
      </c>
    </row>
    <row r="4758" spans="1:5" x14ac:dyDescent="0.3">
      <c r="A4758" t="s">
        <v>6774</v>
      </c>
      <c r="B4758" t="s">
        <v>6773</v>
      </c>
      <c r="C4758">
        <v>1.06790810836904E-2</v>
      </c>
      <c r="D4758">
        <v>-1.3416892292681899E-2</v>
      </c>
      <c r="E4758">
        <v>-7.5006420114624396E-3</v>
      </c>
    </row>
    <row r="4759" spans="1:5" x14ac:dyDescent="0.3">
      <c r="A4759" t="s">
        <v>6775</v>
      </c>
      <c r="B4759" t="s">
        <v>6776</v>
      </c>
      <c r="C4759">
        <v>3.9742603076792201E-3</v>
      </c>
      <c r="D4759">
        <v>1.18499478138815E-2</v>
      </c>
      <c r="E4759">
        <v>-4.9915182376767103E-3</v>
      </c>
    </row>
    <row r="4760" spans="1:5" x14ac:dyDescent="0.3">
      <c r="A4760" t="s">
        <v>6777</v>
      </c>
      <c r="B4760" t="s">
        <v>6776</v>
      </c>
      <c r="C4760">
        <v>7.7780500532635202E-3</v>
      </c>
      <c r="D4760">
        <v>-1.73172931026668E-2</v>
      </c>
      <c r="E4760">
        <v>-3.7323104158900398E-3</v>
      </c>
    </row>
    <row r="4761" spans="1:5" x14ac:dyDescent="0.3">
      <c r="A4761" t="s">
        <v>6778</v>
      </c>
      <c r="B4761" t="s">
        <v>6776</v>
      </c>
      <c r="C4761">
        <v>1.5799434768331501E-3</v>
      </c>
      <c r="D4761">
        <v>1.45443329252582E-3</v>
      </c>
      <c r="E4761">
        <v>2.8884536518140901E-3</v>
      </c>
    </row>
    <row r="4762" spans="1:5" x14ac:dyDescent="0.3">
      <c r="A4762" t="s">
        <v>6779</v>
      </c>
      <c r="B4762" t="s">
        <v>6776</v>
      </c>
      <c r="C4762">
        <v>-1.7743932303845699E-3</v>
      </c>
      <c r="D4762">
        <v>-2.5154624888880199E-3</v>
      </c>
      <c r="E4762">
        <v>7.3687960360875803E-3</v>
      </c>
    </row>
    <row r="4763" spans="1:5" x14ac:dyDescent="0.3">
      <c r="A4763" t="s">
        <v>6780</v>
      </c>
      <c r="B4763" t="s">
        <v>6776</v>
      </c>
      <c r="C4763">
        <v>3.70710569043245E-3</v>
      </c>
      <c r="D4763" s="1">
        <v>-8.3070908932596397E-6</v>
      </c>
      <c r="E4763">
        <v>5.1190758221437999E-3</v>
      </c>
    </row>
    <row r="4764" spans="1:5" x14ac:dyDescent="0.3">
      <c r="A4764" t="s">
        <v>6781</v>
      </c>
      <c r="B4764" t="s">
        <v>6776</v>
      </c>
      <c r="C4764">
        <v>9.0716071814026106E-3</v>
      </c>
      <c r="D4764">
        <v>-9.5500923976385606E-3</v>
      </c>
      <c r="E4764">
        <v>-1.6200213031254199E-2</v>
      </c>
    </row>
    <row r="4765" spans="1:5" x14ac:dyDescent="0.3">
      <c r="A4765" t="s">
        <v>6782</v>
      </c>
      <c r="B4765" t="s">
        <v>6783</v>
      </c>
      <c r="C4765">
        <v>1.18737513357595E-2</v>
      </c>
      <c r="D4765">
        <v>2.2006077044647201E-4</v>
      </c>
      <c r="E4765">
        <v>5.9597198622163695E-4</v>
      </c>
    </row>
    <row r="4766" spans="1:5" x14ac:dyDescent="0.3">
      <c r="A4766" t="s">
        <v>6784</v>
      </c>
      <c r="B4766" t="s">
        <v>6783</v>
      </c>
      <c r="C4766">
        <v>4.90376825234351E-3</v>
      </c>
      <c r="D4766">
        <v>4.8627746851101199E-3</v>
      </c>
      <c r="E4766">
        <v>3.6872722678265098E-3</v>
      </c>
    </row>
    <row r="4767" spans="1:5" x14ac:dyDescent="0.3">
      <c r="A4767" t="s">
        <v>6785</v>
      </c>
      <c r="B4767" t="s">
        <v>6783</v>
      </c>
      <c r="C4767">
        <v>-8.0060525601625401E-4</v>
      </c>
      <c r="D4767">
        <v>-2.3443021298426899E-3</v>
      </c>
      <c r="E4767">
        <v>4.6729455089555604E-3</v>
      </c>
    </row>
    <row r="4768" spans="1:5" x14ac:dyDescent="0.3">
      <c r="A4768" t="s">
        <v>6786</v>
      </c>
      <c r="B4768" t="s">
        <v>6783</v>
      </c>
      <c r="C4768">
        <v>7.3737019673410396E-3</v>
      </c>
      <c r="D4768">
        <v>-5.4534865087890803E-4</v>
      </c>
      <c r="E4768">
        <v>-9.8490388034509703E-4</v>
      </c>
    </row>
    <row r="4769" spans="1:5" x14ac:dyDescent="0.3">
      <c r="A4769" t="s">
        <v>6787</v>
      </c>
      <c r="B4769" t="s">
        <v>6788</v>
      </c>
      <c r="C4769">
        <v>-3.57623275199538E-3</v>
      </c>
      <c r="D4769">
        <v>-3.4681334477072502E-3</v>
      </c>
      <c r="E4769">
        <v>1.35560577842936E-2</v>
      </c>
    </row>
    <row r="4770" spans="1:5" x14ac:dyDescent="0.3">
      <c r="A4770" t="s">
        <v>6789</v>
      </c>
      <c r="B4770" t="s">
        <v>6788</v>
      </c>
      <c r="C4770">
        <v>5.8193702964954496E-3</v>
      </c>
      <c r="D4770">
        <v>4.8851227747881603E-3</v>
      </c>
      <c r="E4770">
        <v>1.22052873754082E-2</v>
      </c>
    </row>
    <row r="4771" spans="1:5" x14ac:dyDescent="0.3">
      <c r="A4771" t="s">
        <v>6790</v>
      </c>
      <c r="B4771" t="s">
        <v>6788</v>
      </c>
      <c r="C4771">
        <v>2.4780986325754302E-3</v>
      </c>
      <c r="D4771">
        <v>3.7794868422465601E-3</v>
      </c>
      <c r="E4771">
        <v>5.4356577795967899E-3</v>
      </c>
    </row>
    <row r="4772" spans="1:5" x14ac:dyDescent="0.3">
      <c r="A4772" t="s">
        <v>6791</v>
      </c>
      <c r="B4772" t="s">
        <v>6788</v>
      </c>
      <c r="C4772">
        <v>5.4177303905409398E-3</v>
      </c>
      <c r="D4772">
        <v>8.0803148262352294E-3</v>
      </c>
      <c r="E4772">
        <v>1.02826180124602E-2</v>
      </c>
    </row>
    <row r="4773" spans="1:5" x14ac:dyDescent="0.3">
      <c r="A4773" t="s">
        <v>6792</v>
      </c>
      <c r="B4773" t="s">
        <v>62</v>
      </c>
      <c r="C4773">
        <v>7.3773850971690696E-4</v>
      </c>
      <c r="D4773">
        <v>7.2699048108321503E-3</v>
      </c>
      <c r="E4773">
        <v>-3.4008767130524501E-3</v>
      </c>
    </row>
    <row r="4774" spans="1:5" x14ac:dyDescent="0.3">
      <c r="A4774" t="s">
        <v>6793</v>
      </c>
      <c r="B4774" t="s">
        <v>62</v>
      </c>
      <c r="C4774">
        <v>2.0009627220953898E-3</v>
      </c>
      <c r="D4774">
        <v>9.9809381963821605E-3</v>
      </c>
      <c r="E4774">
        <v>-7.1670836189540602E-3</v>
      </c>
    </row>
    <row r="4775" spans="1:5" x14ac:dyDescent="0.3">
      <c r="A4775" t="s">
        <v>6794</v>
      </c>
      <c r="B4775" t="s">
        <v>62</v>
      </c>
      <c r="C4775">
        <v>9.5881352465381105E-4</v>
      </c>
      <c r="D4775">
        <v>1.5550987084193E-2</v>
      </c>
      <c r="E4775">
        <v>-6.1438577302775702E-3</v>
      </c>
    </row>
    <row r="4776" spans="1:5" x14ac:dyDescent="0.3">
      <c r="A4776" t="s">
        <v>6795</v>
      </c>
      <c r="B4776" t="s">
        <v>6796</v>
      </c>
      <c r="C4776">
        <v>-1.7688391416847899E-3</v>
      </c>
      <c r="D4776">
        <v>1.15879189632586E-2</v>
      </c>
      <c r="E4776">
        <v>-1.8514729415379901E-2</v>
      </c>
    </row>
    <row r="4777" spans="1:5" x14ac:dyDescent="0.3">
      <c r="A4777" t="s">
        <v>6797</v>
      </c>
      <c r="B4777" t="s">
        <v>6798</v>
      </c>
      <c r="C4777">
        <v>-1.62475262748168E-3</v>
      </c>
      <c r="D4777">
        <v>7.2187084784427801E-3</v>
      </c>
      <c r="E4777">
        <v>3.08237045632433E-3</v>
      </c>
    </row>
    <row r="4778" spans="1:5" x14ac:dyDescent="0.3">
      <c r="A4778" t="s">
        <v>6799</v>
      </c>
      <c r="B4778" t="s">
        <v>6796</v>
      </c>
      <c r="C4778">
        <v>1.4898182455123501E-2</v>
      </c>
      <c r="D4778">
        <v>-2.06629343761075E-2</v>
      </c>
      <c r="E4778">
        <v>-1.06765436437401E-2</v>
      </c>
    </row>
    <row r="4779" spans="1:5" x14ac:dyDescent="0.3">
      <c r="A4779" t="s">
        <v>6800</v>
      </c>
      <c r="B4779" t="s">
        <v>6798</v>
      </c>
      <c r="C4779">
        <v>1.0763746950549999E-2</v>
      </c>
      <c r="D4779">
        <v>-9.6962502432938096E-4</v>
      </c>
      <c r="E4779">
        <v>1.02959073778732E-2</v>
      </c>
    </row>
    <row r="4780" spans="1:5" x14ac:dyDescent="0.3">
      <c r="A4780" t="s">
        <v>6801</v>
      </c>
      <c r="B4780" t="s">
        <v>6802</v>
      </c>
      <c r="C4780">
        <v>5.9778652740157803E-3</v>
      </c>
      <c r="D4780">
        <v>5.0156950194323296E-4</v>
      </c>
      <c r="E4780">
        <v>8.0518481305954705E-3</v>
      </c>
    </row>
    <row r="4781" spans="1:5" x14ac:dyDescent="0.3">
      <c r="A4781" t="s">
        <v>6803</v>
      </c>
      <c r="B4781" t="s">
        <v>6802</v>
      </c>
      <c r="C4781">
        <v>7.5772491157913603E-3</v>
      </c>
      <c r="D4781">
        <v>3.1040042982296199E-3</v>
      </c>
      <c r="E4781">
        <v>1.146875525944E-2</v>
      </c>
    </row>
    <row r="4782" spans="1:5" x14ac:dyDescent="0.3">
      <c r="A4782" t="s">
        <v>6804</v>
      </c>
      <c r="B4782" t="s">
        <v>62</v>
      </c>
      <c r="C4782">
        <v>2.21972263965368E-2</v>
      </c>
      <c r="D4782">
        <v>2.24577985295768E-2</v>
      </c>
      <c r="E4782">
        <v>2.42605191755066E-2</v>
      </c>
    </row>
    <row r="4783" spans="1:5" x14ac:dyDescent="0.3">
      <c r="A4783" t="s">
        <v>6805</v>
      </c>
      <c r="B4783" t="s">
        <v>62</v>
      </c>
      <c r="C4783">
        <v>-9.5443766288035702E-3</v>
      </c>
      <c r="D4783">
        <v>-2.2911048714064301E-2</v>
      </c>
      <c r="E4783">
        <v>1.8336841727761399E-2</v>
      </c>
    </row>
    <row r="4784" spans="1:5" x14ac:dyDescent="0.3">
      <c r="A4784" t="s">
        <v>6806</v>
      </c>
      <c r="B4784" t="s">
        <v>62</v>
      </c>
      <c r="C4784">
        <v>-1.92596131641826E-3</v>
      </c>
      <c r="D4784">
        <v>-1.10621406481719E-2</v>
      </c>
      <c r="E4784">
        <v>2.4225147812908601E-2</v>
      </c>
    </row>
    <row r="4785" spans="1:5" x14ac:dyDescent="0.3">
      <c r="A4785" t="s">
        <v>6807</v>
      </c>
      <c r="B4785" t="s">
        <v>62</v>
      </c>
      <c r="C4785">
        <v>-6.5663927563758898E-3</v>
      </c>
      <c r="D4785">
        <v>-2.22582003561691E-2</v>
      </c>
      <c r="E4785">
        <v>1.5641956231419899E-2</v>
      </c>
    </row>
    <row r="4786" spans="1:5" x14ac:dyDescent="0.3">
      <c r="A4786" t="s">
        <v>6808</v>
      </c>
      <c r="B4786" t="s">
        <v>62</v>
      </c>
      <c r="C4786">
        <v>7.06171133257301E-3</v>
      </c>
      <c r="D4786">
        <v>-1.7361119887254101E-2</v>
      </c>
      <c r="E4786">
        <v>2.3278834233924701E-2</v>
      </c>
    </row>
    <row r="4787" spans="1:5" x14ac:dyDescent="0.3">
      <c r="A4787" t="s">
        <v>6809</v>
      </c>
      <c r="B4787" t="s">
        <v>62</v>
      </c>
      <c r="C4787">
        <v>5.9752956625886604E-3</v>
      </c>
      <c r="D4787">
        <v>-3.6177859981212901E-3</v>
      </c>
      <c r="E4787">
        <v>4.2897985801638701E-3</v>
      </c>
    </row>
    <row r="4788" spans="1:5" x14ac:dyDescent="0.3">
      <c r="A4788" t="s">
        <v>6810</v>
      </c>
      <c r="B4788" t="s">
        <v>6811</v>
      </c>
      <c r="C4788">
        <v>-2.6999553282316502E-4</v>
      </c>
      <c r="D4788">
        <v>-4.0188474323215196E-3</v>
      </c>
      <c r="E4788">
        <v>1.00758832454856E-2</v>
      </c>
    </row>
    <row r="4789" spans="1:5" x14ac:dyDescent="0.3">
      <c r="A4789" t="s">
        <v>6812</v>
      </c>
      <c r="B4789" t="s">
        <v>6811</v>
      </c>
      <c r="C4789">
        <v>1.20115294134814E-2</v>
      </c>
      <c r="D4789">
        <v>1.6548962707124901E-3</v>
      </c>
      <c r="E4789">
        <v>1.6288181152137302E-2</v>
      </c>
    </row>
    <row r="4790" spans="1:5" x14ac:dyDescent="0.3">
      <c r="A4790" t="s">
        <v>6813</v>
      </c>
      <c r="B4790" t="s">
        <v>6814</v>
      </c>
      <c r="C4790">
        <v>9.7013385370530204E-3</v>
      </c>
      <c r="D4790">
        <v>-1.1176800667854999E-3</v>
      </c>
      <c r="E4790">
        <v>9.5316337417310805E-3</v>
      </c>
    </row>
    <row r="4791" spans="1:5" x14ac:dyDescent="0.3">
      <c r="A4791" t="s">
        <v>6815</v>
      </c>
      <c r="B4791" t="s">
        <v>6816</v>
      </c>
      <c r="C4791">
        <v>1.4194699504199101E-2</v>
      </c>
      <c r="D4791">
        <v>-1.29897698310048E-2</v>
      </c>
      <c r="E4791">
        <v>4.5257028802072E-3</v>
      </c>
    </row>
    <row r="4792" spans="1:5" x14ac:dyDescent="0.3">
      <c r="A4792" t="s">
        <v>6817</v>
      </c>
      <c r="B4792" t="s">
        <v>6816</v>
      </c>
      <c r="C4792">
        <v>7.3753515809483004E-3</v>
      </c>
      <c r="D4792">
        <v>3.9832048744567299E-3</v>
      </c>
      <c r="E4792">
        <v>4.7062574801778603E-3</v>
      </c>
    </row>
    <row r="4793" spans="1:5" x14ac:dyDescent="0.3">
      <c r="A4793" t="s">
        <v>6818</v>
      </c>
      <c r="B4793" t="s">
        <v>6814</v>
      </c>
      <c r="C4793">
        <v>-1.85666916333443E-3</v>
      </c>
      <c r="D4793">
        <v>2.0409019314464399E-3</v>
      </c>
      <c r="E4793">
        <v>3.3827407842157999E-3</v>
      </c>
    </row>
    <row r="4794" spans="1:5" x14ac:dyDescent="0.3">
      <c r="A4794" t="s">
        <v>6819</v>
      </c>
      <c r="B4794" t="s">
        <v>6816</v>
      </c>
      <c r="C4794">
        <v>4.6446340293197401E-3</v>
      </c>
      <c r="D4794">
        <v>-1.0715324146613799E-2</v>
      </c>
      <c r="E4794">
        <v>3.7670738426838798E-3</v>
      </c>
    </row>
    <row r="4795" spans="1:5" x14ac:dyDescent="0.3">
      <c r="A4795" t="s">
        <v>6820</v>
      </c>
      <c r="B4795" t="s">
        <v>6821</v>
      </c>
      <c r="C4795">
        <v>5.4236786610307201E-3</v>
      </c>
      <c r="D4795">
        <v>-1.0288428723973401E-2</v>
      </c>
      <c r="E4795">
        <v>8.0368765415239508E-3</v>
      </c>
    </row>
    <row r="4796" spans="1:5" x14ac:dyDescent="0.3">
      <c r="A4796" t="s">
        <v>6822</v>
      </c>
      <c r="B4796" t="s">
        <v>6821</v>
      </c>
      <c r="C4796">
        <v>8.8976925271099004E-4</v>
      </c>
      <c r="D4796">
        <v>3.47333363967789E-3</v>
      </c>
      <c r="E4796">
        <v>6.73981823918216E-3</v>
      </c>
    </row>
    <row r="4797" spans="1:5" x14ac:dyDescent="0.3">
      <c r="A4797" t="s">
        <v>6823</v>
      </c>
      <c r="B4797" t="s">
        <v>62</v>
      </c>
      <c r="C4797">
        <v>3.2507971704037698E-3</v>
      </c>
      <c r="D4797">
        <v>2.00865110981062E-3</v>
      </c>
      <c r="E4797">
        <v>6.2001601983349497E-3</v>
      </c>
    </row>
    <row r="4798" spans="1:5" x14ac:dyDescent="0.3">
      <c r="A4798" t="s">
        <v>6824</v>
      </c>
      <c r="B4798" t="s">
        <v>62</v>
      </c>
      <c r="C4798">
        <v>-1.63988658858146E-3</v>
      </c>
      <c r="D4798">
        <v>4.23836742825717E-3</v>
      </c>
      <c r="E4798">
        <v>6.99942979743883E-3</v>
      </c>
    </row>
    <row r="4799" spans="1:5" x14ac:dyDescent="0.3">
      <c r="A4799" t="s">
        <v>6825</v>
      </c>
      <c r="B4799" t="s">
        <v>62</v>
      </c>
      <c r="C4799">
        <v>4.7634308376936002E-3</v>
      </c>
      <c r="D4799">
        <v>1.0940439949594601E-2</v>
      </c>
      <c r="E4799">
        <v>-2.2190404355196202E-3</v>
      </c>
    </row>
    <row r="4800" spans="1:5" x14ac:dyDescent="0.3">
      <c r="A4800" t="s">
        <v>6826</v>
      </c>
      <c r="B4800" t="s">
        <v>62</v>
      </c>
      <c r="C4800">
        <v>3.80229127693819E-3</v>
      </c>
      <c r="D4800">
        <v>2.1719971909672999E-3</v>
      </c>
      <c r="E4800">
        <v>2.40332563218262E-3</v>
      </c>
    </row>
    <row r="4801" spans="1:5" x14ac:dyDescent="0.3">
      <c r="A4801" t="s">
        <v>6827</v>
      </c>
      <c r="B4801" t="s">
        <v>6828</v>
      </c>
      <c r="C4801">
        <v>5.30124718991079E-4</v>
      </c>
      <c r="D4801">
        <v>-3.9596352810602701E-3</v>
      </c>
      <c r="E4801">
        <v>8.0095869344074394E-3</v>
      </c>
    </row>
    <row r="4802" spans="1:5" x14ac:dyDescent="0.3">
      <c r="A4802" t="s">
        <v>6829</v>
      </c>
      <c r="B4802" t="s">
        <v>6830</v>
      </c>
      <c r="C4802">
        <v>-2.1749777178966699E-3</v>
      </c>
      <c r="D4802">
        <v>-5.05505562725664E-3</v>
      </c>
      <c r="E4802">
        <v>1.0105940331615999E-2</v>
      </c>
    </row>
    <row r="4803" spans="1:5" x14ac:dyDescent="0.3">
      <c r="A4803" t="s">
        <v>6831</v>
      </c>
      <c r="B4803" t="s">
        <v>6830</v>
      </c>
      <c r="C4803">
        <v>-4.3324464149810697E-3</v>
      </c>
      <c r="D4803">
        <v>-1.52337728027187E-3</v>
      </c>
      <c r="E4803">
        <v>9.3562131906549904E-3</v>
      </c>
    </row>
    <row r="4804" spans="1:5" x14ac:dyDescent="0.3">
      <c r="A4804" t="s">
        <v>6832</v>
      </c>
      <c r="B4804" t="s">
        <v>6830</v>
      </c>
      <c r="C4804">
        <v>-5.5563008842494498E-3</v>
      </c>
      <c r="D4804">
        <v>1.0169059740059799E-2</v>
      </c>
      <c r="E4804">
        <v>3.6337667839342002E-3</v>
      </c>
    </row>
    <row r="4805" spans="1:5" x14ac:dyDescent="0.3">
      <c r="A4805" t="s">
        <v>6833</v>
      </c>
      <c r="B4805" t="s">
        <v>6834</v>
      </c>
      <c r="C4805">
        <v>8.9540113412971099E-3</v>
      </c>
      <c r="D4805">
        <v>-1.26690380087233E-2</v>
      </c>
      <c r="E4805">
        <v>4.3602871020791897E-3</v>
      </c>
    </row>
    <row r="4806" spans="1:5" x14ac:dyDescent="0.3">
      <c r="A4806" t="s">
        <v>6835</v>
      </c>
      <c r="B4806" t="s">
        <v>6836</v>
      </c>
      <c r="C4806">
        <v>-8.8774292983030308E-3</v>
      </c>
      <c r="D4806">
        <v>-8.9714807148960803E-3</v>
      </c>
      <c r="E4806">
        <v>-5.3586104644931399E-3</v>
      </c>
    </row>
    <row r="4807" spans="1:5" x14ac:dyDescent="0.3">
      <c r="A4807" t="s">
        <v>6837</v>
      </c>
      <c r="B4807" t="s">
        <v>6836</v>
      </c>
      <c r="C4807">
        <v>-4.1219738339255199E-3</v>
      </c>
      <c r="D4807">
        <v>-7.0865483778365596E-3</v>
      </c>
      <c r="E4807">
        <v>-4.66765071829204E-4</v>
      </c>
    </row>
    <row r="4808" spans="1:5" x14ac:dyDescent="0.3">
      <c r="A4808" t="s">
        <v>6838</v>
      </c>
      <c r="B4808" t="s">
        <v>6836</v>
      </c>
      <c r="C4808">
        <v>-9.1067573520674898E-3</v>
      </c>
      <c r="D4808">
        <v>-5.5697577271889703E-3</v>
      </c>
      <c r="E4808">
        <v>-1.35095728870233E-2</v>
      </c>
    </row>
    <row r="4809" spans="1:5" x14ac:dyDescent="0.3">
      <c r="A4809" t="s">
        <v>6839</v>
      </c>
      <c r="B4809" t="s">
        <v>6836</v>
      </c>
      <c r="C4809">
        <v>4.4987936004446602E-3</v>
      </c>
      <c r="D4809">
        <v>8.4102276199349204E-3</v>
      </c>
      <c r="E4809">
        <v>3.0363174822749198E-3</v>
      </c>
    </row>
    <row r="4810" spans="1:5" x14ac:dyDescent="0.3">
      <c r="A4810" t="s">
        <v>6840</v>
      </c>
      <c r="B4810" t="s">
        <v>6836</v>
      </c>
      <c r="C4810">
        <v>-6.97247948977954E-3</v>
      </c>
      <c r="D4810">
        <v>1.67259094434132E-3</v>
      </c>
      <c r="E4810">
        <v>5.2902709792501997E-3</v>
      </c>
    </row>
    <row r="4811" spans="1:5" x14ac:dyDescent="0.3">
      <c r="A4811" t="s">
        <v>6841</v>
      </c>
      <c r="B4811" t="s">
        <v>6836</v>
      </c>
      <c r="C4811">
        <v>-5.25454351146334E-3</v>
      </c>
      <c r="D4811">
        <v>5.6611197086119699E-4</v>
      </c>
      <c r="E4811">
        <v>8.7249721625277301E-3</v>
      </c>
    </row>
    <row r="4812" spans="1:5" x14ac:dyDescent="0.3">
      <c r="A4812" t="s">
        <v>6842</v>
      </c>
      <c r="B4812" t="s">
        <v>6836</v>
      </c>
      <c r="C4812">
        <v>-5.0524434618016301E-3</v>
      </c>
      <c r="D4812">
        <v>1.3613457921401401E-3</v>
      </c>
      <c r="E4812">
        <v>2.3821821757088598E-3</v>
      </c>
    </row>
    <row r="4813" spans="1:5" x14ac:dyDescent="0.3">
      <c r="A4813" t="s">
        <v>6843</v>
      </c>
      <c r="B4813" t="s">
        <v>6836</v>
      </c>
      <c r="C4813">
        <v>-7.9991164996404893E-3</v>
      </c>
      <c r="D4813">
        <v>6.0280191502384197E-3</v>
      </c>
      <c r="E4813">
        <v>-5.24329907048074E-3</v>
      </c>
    </row>
    <row r="4814" spans="1:5" x14ac:dyDescent="0.3">
      <c r="A4814" t="s">
        <v>6844</v>
      </c>
      <c r="B4814" t="s">
        <v>6836</v>
      </c>
      <c r="C4814">
        <v>-3.4754469297749902E-3</v>
      </c>
      <c r="D4814">
        <v>6.2782597169197098E-3</v>
      </c>
      <c r="E4814">
        <v>-9.8795007290630003E-3</v>
      </c>
    </row>
    <row r="4815" spans="1:5" x14ac:dyDescent="0.3">
      <c r="A4815" t="s">
        <v>6845</v>
      </c>
      <c r="B4815" t="s">
        <v>6836</v>
      </c>
      <c r="C4815">
        <v>-1.14096758718349E-2</v>
      </c>
      <c r="D4815">
        <v>2.22048258018166E-2</v>
      </c>
      <c r="E4815">
        <v>-4.2673475381989701E-3</v>
      </c>
    </row>
    <row r="4816" spans="1:5" x14ac:dyDescent="0.3">
      <c r="A4816" t="s">
        <v>6846</v>
      </c>
      <c r="B4816" t="s">
        <v>6836</v>
      </c>
      <c r="C4816">
        <v>6.7594395002922702E-3</v>
      </c>
      <c r="D4816">
        <v>4.6800291185585602E-3</v>
      </c>
      <c r="E4816">
        <v>1.06817550020081E-2</v>
      </c>
    </row>
    <row r="4817" spans="1:5" x14ac:dyDescent="0.3">
      <c r="A4817" t="s">
        <v>6847</v>
      </c>
      <c r="B4817" t="s">
        <v>6836</v>
      </c>
      <c r="C4817">
        <v>-6.8062233479380396E-3</v>
      </c>
      <c r="D4817">
        <v>1.89469620257017E-3</v>
      </c>
      <c r="E4817">
        <v>-4.5553948412898398E-3</v>
      </c>
    </row>
    <row r="4818" spans="1:5" x14ac:dyDescent="0.3">
      <c r="A4818" t="s">
        <v>6848</v>
      </c>
      <c r="B4818" t="s">
        <v>6836</v>
      </c>
      <c r="C4818">
        <v>-2.16871530303951E-3</v>
      </c>
      <c r="D4818">
        <v>-2.1063652929264498E-3</v>
      </c>
      <c r="E4818">
        <v>7.0525664755681297E-3</v>
      </c>
    </row>
    <row r="4819" spans="1:5" x14ac:dyDescent="0.3">
      <c r="A4819" t="s">
        <v>6849</v>
      </c>
      <c r="B4819" t="s">
        <v>6850</v>
      </c>
      <c r="C4819">
        <v>1.44470462767066E-3</v>
      </c>
      <c r="D4819">
        <v>6.9087892481144999E-4</v>
      </c>
      <c r="E4819">
        <v>-4.71029900516951E-3</v>
      </c>
    </row>
    <row r="4820" spans="1:5" x14ac:dyDescent="0.3">
      <c r="A4820" t="s">
        <v>6851</v>
      </c>
      <c r="B4820" t="s">
        <v>6850</v>
      </c>
      <c r="C4820">
        <v>-4.5349758038722397E-3</v>
      </c>
      <c r="D4820">
        <v>-3.3167526059692401E-3</v>
      </c>
      <c r="E4820">
        <v>8.19890577101293E-3</v>
      </c>
    </row>
    <row r="4821" spans="1:5" x14ac:dyDescent="0.3">
      <c r="A4821" t="s">
        <v>6852</v>
      </c>
      <c r="B4821" t="s">
        <v>6850</v>
      </c>
      <c r="C4821">
        <v>-3.9624778102164597E-3</v>
      </c>
      <c r="D4821">
        <v>2.8487818459847498E-4</v>
      </c>
      <c r="E4821">
        <v>5.7308202798894304E-3</v>
      </c>
    </row>
    <row r="4822" spans="1:5" x14ac:dyDescent="0.3">
      <c r="A4822" t="s">
        <v>6853</v>
      </c>
      <c r="B4822" t="s">
        <v>6854</v>
      </c>
      <c r="C4822">
        <v>-7.3896907051641597E-4</v>
      </c>
      <c r="D4822">
        <v>6.2231381547518498E-3</v>
      </c>
      <c r="E4822">
        <v>8.0813339764984997E-3</v>
      </c>
    </row>
    <row r="4823" spans="1:5" x14ac:dyDescent="0.3">
      <c r="A4823" t="s">
        <v>6855</v>
      </c>
      <c r="B4823" t="s">
        <v>6854</v>
      </c>
      <c r="C4823">
        <v>-1.23915889797451E-2</v>
      </c>
      <c r="D4823">
        <v>9.3050379034205905E-3</v>
      </c>
      <c r="E4823">
        <v>-8.2313862054729904E-4</v>
      </c>
    </row>
    <row r="4824" spans="1:5" x14ac:dyDescent="0.3">
      <c r="A4824" t="s">
        <v>6856</v>
      </c>
      <c r="B4824" t="s">
        <v>6854</v>
      </c>
      <c r="C4824">
        <v>-2.9924260718271201E-4</v>
      </c>
      <c r="D4824">
        <v>-1.9091825327131301E-3</v>
      </c>
      <c r="E4824">
        <v>9.7274830288984898E-3</v>
      </c>
    </row>
    <row r="4825" spans="1:5" x14ac:dyDescent="0.3">
      <c r="A4825" t="s">
        <v>6857</v>
      </c>
      <c r="B4825" t="s">
        <v>6854</v>
      </c>
      <c r="C4825">
        <v>-4.8957273007241998E-3</v>
      </c>
      <c r="D4825">
        <v>8.0426928234618895E-3</v>
      </c>
      <c r="E4825">
        <v>-1.2108515530252801E-3</v>
      </c>
    </row>
    <row r="4826" spans="1:5" x14ac:dyDescent="0.3">
      <c r="A4826" t="s">
        <v>6858</v>
      </c>
      <c r="B4826" t="s">
        <v>6854</v>
      </c>
      <c r="C4826">
        <v>-3.1691428358035902E-3</v>
      </c>
      <c r="D4826">
        <v>-5.87518163893231E-3</v>
      </c>
      <c r="E4826">
        <v>8.2398788140829095E-3</v>
      </c>
    </row>
    <row r="4827" spans="1:5" x14ac:dyDescent="0.3">
      <c r="A4827" t="s">
        <v>6859</v>
      </c>
      <c r="B4827" t="s">
        <v>6854</v>
      </c>
      <c r="C4827">
        <v>-1.93759420080046E-3</v>
      </c>
      <c r="D4827">
        <v>-2.36245855349595E-3</v>
      </c>
      <c r="E4827">
        <v>6.7784827115799596E-3</v>
      </c>
    </row>
    <row r="4828" spans="1:5" x14ac:dyDescent="0.3">
      <c r="A4828" t="s">
        <v>6860</v>
      </c>
      <c r="B4828" t="s">
        <v>6854</v>
      </c>
      <c r="C4828">
        <v>-7.1454140244692002E-3</v>
      </c>
      <c r="D4828">
        <v>-9.9673248891568294E-3</v>
      </c>
      <c r="E4828">
        <v>3.0371769260249498E-3</v>
      </c>
    </row>
    <row r="4829" spans="1:5" x14ac:dyDescent="0.3">
      <c r="A4829" t="s">
        <v>6861</v>
      </c>
      <c r="B4829" t="s">
        <v>6854</v>
      </c>
      <c r="C4829">
        <v>-6.5774330581827899E-3</v>
      </c>
      <c r="D4829">
        <v>-1.0350557363890101E-3</v>
      </c>
      <c r="E4829">
        <v>7.41822788558456E-3</v>
      </c>
    </row>
    <row r="4830" spans="1:5" x14ac:dyDescent="0.3">
      <c r="A4830" t="s">
        <v>6862</v>
      </c>
      <c r="B4830" t="s">
        <v>6863</v>
      </c>
      <c r="C4830">
        <v>1.14228485093538E-3</v>
      </c>
      <c r="D4830">
        <v>-8.5127804171533899E-4</v>
      </c>
      <c r="E4830">
        <v>5.87294482152913E-3</v>
      </c>
    </row>
    <row r="4831" spans="1:5" x14ac:dyDescent="0.3">
      <c r="A4831" t="s">
        <v>6864</v>
      </c>
      <c r="B4831" t="s">
        <v>6863</v>
      </c>
      <c r="C4831">
        <v>-5.24949271422793E-3</v>
      </c>
      <c r="D4831">
        <v>5.1823823095589999E-4</v>
      </c>
      <c r="E4831">
        <v>2.1172583778850899E-3</v>
      </c>
    </row>
    <row r="4832" spans="1:5" x14ac:dyDescent="0.3">
      <c r="A4832" t="s">
        <v>6865</v>
      </c>
      <c r="B4832" t="s">
        <v>6863</v>
      </c>
      <c r="C4832">
        <v>1.8765446915209E-3</v>
      </c>
      <c r="D4832">
        <v>9.1631177972726502E-4</v>
      </c>
      <c r="E4832">
        <v>9.6021493105987506E-3</v>
      </c>
    </row>
    <row r="4833" spans="1:5" x14ac:dyDescent="0.3">
      <c r="A4833" t="s">
        <v>6866</v>
      </c>
      <c r="B4833" t="s">
        <v>6863</v>
      </c>
      <c r="C4833">
        <v>-3.7432331605637401E-3</v>
      </c>
      <c r="D4833">
        <v>6.3292918207374198E-3</v>
      </c>
      <c r="E4833">
        <v>-1.33537242068913E-2</v>
      </c>
    </row>
    <row r="4834" spans="1:5" x14ac:dyDescent="0.3">
      <c r="A4834" t="s">
        <v>6867</v>
      </c>
      <c r="B4834" t="s">
        <v>6863</v>
      </c>
      <c r="C4834">
        <v>-5.0773706276451298E-3</v>
      </c>
      <c r="D4834">
        <v>-6.7967959924638702E-3</v>
      </c>
      <c r="E4834">
        <v>9.3708156853738993E-3</v>
      </c>
    </row>
    <row r="4835" spans="1:5" x14ac:dyDescent="0.3">
      <c r="A4835" t="s">
        <v>6868</v>
      </c>
      <c r="B4835" t="s">
        <v>6869</v>
      </c>
      <c r="C4835">
        <v>2.2743149662133098E-3</v>
      </c>
      <c r="D4835">
        <v>6.7762204408371796E-3</v>
      </c>
      <c r="E4835">
        <v>-9.8199231474571692E-3</v>
      </c>
    </row>
    <row r="4836" spans="1:5" x14ac:dyDescent="0.3">
      <c r="A4836" t="s">
        <v>6870</v>
      </c>
      <c r="B4836" t="s">
        <v>6871</v>
      </c>
      <c r="C4836">
        <v>1.55517916557927E-2</v>
      </c>
      <c r="D4836">
        <v>-1.37202888685091E-2</v>
      </c>
      <c r="E4836">
        <v>-4.1511921454200299E-3</v>
      </c>
    </row>
    <row r="4837" spans="1:5" x14ac:dyDescent="0.3">
      <c r="A4837" t="s">
        <v>6872</v>
      </c>
      <c r="B4837" t="s">
        <v>6873</v>
      </c>
      <c r="C4837">
        <v>1.3103003289813699E-2</v>
      </c>
      <c r="D4837">
        <v>-6.40421120526922E-3</v>
      </c>
      <c r="E4837">
        <v>3.3403317975009401E-3</v>
      </c>
    </row>
    <row r="4838" spans="1:5" x14ac:dyDescent="0.3">
      <c r="A4838" t="s">
        <v>6874</v>
      </c>
      <c r="B4838" t="s">
        <v>6875</v>
      </c>
      <c r="C4838">
        <v>-1.8376252376050999E-3</v>
      </c>
      <c r="D4838">
        <v>5.2602441380759902E-4</v>
      </c>
      <c r="E4838">
        <v>4.1580582212850598E-3</v>
      </c>
    </row>
    <row r="4839" spans="1:5" x14ac:dyDescent="0.3">
      <c r="A4839" t="s">
        <v>6876</v>
      </c>
      <c r="B4839" t="s">
        <v>6875</v>
      </c>
      <c r="C4839">
        <v>8.1777234493390204E-3</v>
      </c>
      <c r="D4839">
        <v>-9.3790497861686306E-3</v>
      </c>
      <c r="E4839">
        <v>3.0224311235923602E-3</v>
      </c>
    </row>
    <row r="4840" spans="1:5" x14ac:dyDescent="0.3">
      <c r="A4840" t="s">
        <v>6877</v>
      </c>
      <c r="B4840" t="s">
        <v>6875</v>
      </c>
      <c r="C4840">
        <v>2.2204987643879401E-3</v>
      </c>
      <c r="D4840">
        <v>-3.4551112135588098E-3</v>
      </c>
      <c r="E4840">
        <v>1.73527927468799E-3</v>
      </c>
    </row>
    <row r="4841" spans="1:5" x14ac:dyDescent="0.3">
      <c r="A4841" t="s">
        <v>6878</v>
      </c>
      <c r="B4841" t="s">
        <v>6875</v>
      </c>
      <c r="C4841">
        <v>-2.61966794448507E-3</v>
      </c>
      <c r="D4841">
        <v>-1.32575809101106E-3</v>
      </c>
      <c r="E4841">
        <v>-1.3110030850114901E-3</v>
      </c>
    </row>
    <row r="4842" spans="1:5" x14ac:dyDescent="0.3">
      <c r="A4842" t="s">
        <v>6879</v>
      </c>
      <c r="B4842" t="s">
        <v>6875</v>
      </c>
      <c r="C4842">
        <v>-2.4849674219824202E-3</v>
      </c>
      <c r="D4842">
        <v>2.1019601851386799E-3</v>
      </c>
      <c r="E4842">
        <v>4.8085451111076901E-4</v>
      </c>
    </row>
    <row r="4843" spans="1:5" x14ac:dyDescent="0.3">
      <c r="A4843" t="s">
        <v>6880</v>
      </c>
      <c r="B4843" t="s">
        <v>6875</v>
      </c>
      <c r="C4843">
        <v>-3.0416538573692902E-3</v>
      </c>
      <c r="D4843">
        <v>-8.4472155146467897E-3</v>
      </c>
      <c r="E4843">
        <v>5.9423255981631701E-3</v>
      </c>
    </row>
    <row r="4844" spans="1:5" x14ac:dyDescent="0.3">
      <c r="A4844" t="s">
        <v>6881</v>
      </c>
      <c r="B4844" t="s">
        <v>6875</v>
      </c>
      <c r="C4844">
        <v>2.6642857799337601E-3</v>
      </c>
      <c r="D4844">
        <v>1.3439382893140299E-2</v>
      </c>
      <c r="E4844">
        <v>2.45926267447038E-3</v>
      </c>
    </row>
    <row r="4845" spans="1:5" x14ac:dyDescent="0.3">
      <c r="A4845" t="s">
        <v>6882</v>
      </c>
      <c r="B4845" t="s">
        <v>6875</v>
      </c>
      <c r="C4845">
        <v>5.1205801405675797E-3</v>
      </c>
      <c r="D4845">
        <v>-4.8043432416614799E-3</v>
      </c>
      <c r="E4845">
        <v>4.0096822521563996E-3</v>
      </c>
    </row>
    <row r="4846" spans="1:5" x14ac:dyDescent="0.3">
      <c r="A4846" t="s">
        <v>6883</v>
      </c>
      <c r="B4846" t="s">
        <v>6884</v>
      </c>
      <c r="C4846">
        <v>2.9220430927246301E-3</v>
      </c>
      <c r="D4846">
        <v>2.0066456069478202E-3</v>
      </c>
      <c r="E4846">
        <v>-4.99252665784498E-4</v>
      </c>
    </row>
    <row r="4847" spans="1:5" x14ac:dyDescent="0.3">
      <c r="A4847" t="s">
        <v>6885</v>
      </c>
      <c r="B4847" t="s">
        <v>6886</v>
      </c>
      <c r="C4847">
        <v>-9.2080989421270704E-3</v>
      </c>
      <c r="D4847">
        <v>2.48432795412205E-4</v>
      </c>
      <c r="E4847">
        <v>-2.22245868114186E-2</v>
      </c>
    </row>
    <row r="4848" spans="1:5" x14ac:dyDescent="0.3">
      <c r="A4848" t="s">
        <v>6887</v>
      </c>
      <c r="B4848" t="s">
        <v>6888</v>
      </c>
      <c r="C4848">
        <v>2.0623552891637499E-3</v>
      </c>
      <c r="D4848">
        <v>-2.0248476676278701E-2</v>
      </c>
      <c r="E4848">
        <v>-7.5308173411938097E-3</v>
      </c>
    </row>
    <row r="4849" spans="1:5" x14ac:dyDescent="0.3">
      <c r="A4849" t="s">
        <v>6889</v>
      </c>
      <c r="B4849" t="s">
        <v>62</v>
      </c>
      <c r="C4849">
        <v>-4.2445500132019297E-3</v>
      </c>
      <c r="D4849">
        <v>5.2117928995772996E-3</v>
      </c>
      <c r="E4849">
        <v>7.4035946800059104E-3</v>
      </c>
    </row>
    <row r="4850" spans="1:5" x14ac:dyDescent="0.3">
      <c r="A4850" t="s">
        <v>6890</v>
      </c>
      <c r="B4850" t="s">
        <v>62</v>
      </c>
      <c r="C4850">
        <v>-1.00670503764767E-2</v>
      </c>
      <c r="D4850">
        <v>1.76839166693905E-4</v>
      </c>
      <c r="E4850">
        <v>7.1081255964770603E-3</v>
      </c>
    </row>
    <row r="4851" spans="1:5" x14ac:dyDescent="0.3">
      <c r="A4851" t="s">
        <v>6891</v>
      </c>
      <c r="B4851" t="s">
        <v>6892</v>
      </c>
      <c r="C4851">
        <v>-4.7873550392223798E-3</v>
      </c>
      <c r="D4851">
        <v>-5.1178505689414896E-3</v>
      </c>
      <c r="E4851">
        <v>-6.1813498800547496E-3</v>
      </c>
    </row>
    <row r="4852" spans="1:5" x14ac:dyDescent="0.3">
      <c r="A4852" t="s">
        <v>6893</v>
      </c>
      <c r="B4852" t="s">
        <v>6892</v>
      </c>
      <c r="C4852">
        <v>1.67883135845436E-2</v>
      </c>
      <c r="D4852">
        <v>2.1567210815648701E-2</v>
      </c>
      <c r="E4852">
        <v>2.7771611660140699E-3</v>
      </c>
    </row>
    <row r="4853" spans="1:5" x14ac:dyDescent="0.3">
      <c r="A4853" t="s">
        <v>6894</v>
      </c>
      <c r="B4853" t="s">
        <v>6892</v>
      </c>
      <c r="C4853">
        <v>4.34560146081502E-3</v>
      </c>
      <c r="D4853">
        <v>5.7232755647812503E-3</v>
      </c>
      <c r="E4853">
        <v>4.9137580334853099E-3</v>
      </c>
    </row>
    <row r="4854" spans="1:5" x14ac:dyDescent="0.3">
      <c r="A4854" t="s">
        <v>6895</v>
      </c>
      <c r="B4854" t="s">
        <v>6892</v>
      </c>
      <c r="C4854">
        <v>-2.0572181016526199E-3</v>
      </c>
      <c r="D4854">
        <v>3.8752604929935602E-3</v>
      </c>
      <c r="E4854">
        <v>7.1779297096097802E-3</v>
      </c>
    </row>
    <row r="4855" spans="1:5" x14ac:dyDescent="0.3">
      <c r="A4855" t="s">
        <v>6896</v>
      </c>
      <c r="B4855" t="s">
        <v>6892</v>
      </c>
      <c r="C4855">
        <v>1.0299666493020401E-3</v>
      </c>
      <c r="D4855">
        <v>3.0408116650620601E-3</v>
      </c>
      <c r="E4855">
        <v>1.5878174369476201E-3</v>
      </c>
    </row>
    <row r="4856" spans="1:5" x14ac:dyDescent="0.3">
      <c r="A4856" t="s">
        <v>6897</v>
      </c>
      <c r="B4856" t="s">
        <v>6892</v>
      </c>
      <c r="C4856">
        <v>2.6554800199185698E-3</v>
      </c>
      <c r="D4856">
        <v>1.68918997235779E-3</v>
      </c>
      <c r="E4856">
        <v>2.4250659713848E-3</v>
      </c>
    </row>
    <row r="4857" spans="1:5" x14ac:dyDescent="0.3">
      <c r="A4857" t="s">
        <v>6898</v>
      </c>
      <c r="B4857" t="s">
        <v>6899</v>
      </c>
      <c r="C4857">
        <v>-2.76492562606082E-3</v>
      </c>
      <c r="D4857">
        <v>-3.51577756094242E-3</v>
      </c>
      <c r="E4857">
        <v>5.1538838479530595E-4</v>
      </c>
    </row>
    <row r="4858" spans="1:5" x14ac:dyDescent="0.3">
      <c r="A4858" t="s">
        <v>6900</v>
      </c>
      <c r="B4858" t="s">
        <v>6899</v>
      </c>
      <c r="C4858">
        <v>-1.0913786382857899E-3</v>
      </c>
      <c r="D4858">
        <v>3.1595758349634898E-3</v>
      </c>
      <c r="E4858">
        <v>-2.4823559127594699E-3</v>
      </c>
    </row>
    <row r="4859" spans="1:5" x14ac:dyDescent="0.3">
      <c r="A4859" t="s">
        <v>6901</v>
      </c>
      <c r="B4859" t="s">
        <v>6902</v>
      </c>
      <c r="C4859">
        <v>-6.9002590471241099E-3</v>
      </c>
      <c r="D4859">
        <v>1.5358575943747301E-3</v>
      </c>
      <c r="E4859">
        <v>-1.84283458120333E-3</v>
      </c>
    </row>
    <row r="4860" spans="1:5" x14ac:dyDescent="0.3">
      <c r="A4860" t="s">
        <v>6903</v>
      </c>
      <c r="B4860" t="s">
        <v>6902</v>
      </c>
      <c r="C4860">
        <v>-5.6186197959460201E-3</v>
      </c>
      <c r="D4860">
        <v>1.5646219903257E-4</v>
      </c>
      <c r="E4860">
        <v>-5.2814836973277797E-3</v>
      </c>
    </row>
    <row r="4861" spans="1:5" x14ac:dyDescent="0.3">
      <c r="A4861" t="s">
        <v>6904</v>
      </c>
      <c r="B4861" t="s">
        <v>6902</v>
      </c>
      <c r="C4861">
        <v>-9.9460649745525395E-4</v>
      </c>
      <c r="D4861">
        <v>-3.53630442744623E-3</v>
      </c>
      <c r="E4861">
        <v>7.4043596794943298E-3</v>
      </c>
    </row>
    <row r="4862" spans="1:5" x14ac:dyDescent="0.3">
      <c r="A4862" t="s">
        <v>6905</v>
      </c>
      <c r="B4862" t="s">
        <v>6902</v>
      </c>
      <c r="C4862">
        <v>-8.8524137846343099E-4</v>
      </c>
      <c r="D4862">
        <v>3.7088687359755901E-3</v>
      </c>
      <c r="E4862">
        <v>4.7860941937128898E-3</v>
      </c>
    </row>
    <row r="4863" spans="1:5" x14ac:dyDescent="0.3">
      <c r="A4863" t="s">
        <v>6906</v>
      </c>
      <c r="B4863" t="s">
        <v>6902</v>
      </c>
      <c r="C4863">
        <v>-5.0865269075107697E-3</v>
      </c>
      <c r="D4863">
        <v>4.07779583644778E-4</v>
      </c>
      <c r="E4863">
        <v>1.89834728285351E-3</v>
      </c>
    </row>
    <row r="4864" spans="1:5" x14ac:dyDescent="0.3">
      <c r="A4864" t="s">
        <v>6907</v>
      </c>
      <c r="B4864" t="s">
        <v>6902</v>
      </c>
      <c r="C4864">
        <v>-2.2504259231184799E-2</v>
      </c>
      <c r="D4864">
        <v>2.3780174213119802E-3</v>
      </c>
      <c r="E4864">
        <v>-5.4484153551341398E-3</v>
      </c>
    </row>
    <row r="4865" spans="1:5" x14ac:dyDescent="0.3">
      <c r="A4865" t="s">
        <v>6908</v>
      </c>
      <c r="B4865" t="s">
        <v>6902</v>
      </c>
      <c r="C4865">
        <v>-7.0674526564875996E-3</v>
      </c>
      <c r="D4865">
        <v>-1.7318122813434599E-3</v>
      </c>
      <c r="E4865">
        <v>8.5364122113419198E-3</v>
      </c>
    </row>
    <row r="4866" spans="1:5" x14ac:dyDescent="0.3">
      <c r="A4866" t="s">
        <v>6909</v>
      </c>
      <c r="B4866" t="s">
        <v>6910</v>
      </c>
      <c r="C4866">
        <v>1.35463739901519E-2</v>
      </c>
      <c r="D4866">
        <v>-1.40066519483436E-2</v>
      </c>
      <c r="E4866">
        <v>-1.4615188288126101E-2</v>
      </c>
    </row>
    <row r="4867" spans="1:5" x14ac:dyDescent="0.3">
      <c r="A4867" t="s">
        <v>6911</v>
      </c>
      <c r="B4867" t="s">
        <v>6912</v>
      </c>
      <c r="C4867">
        <v>2.5956600976377799E-3</v>
      </c>
      <c r="D4867">
        <v>3.9742537751110297E-3</v>
      </c>
      <c r="E4867">
        <v>-1.7343993302498101E-3</v>
      </c>
    </row>
    <row r="4868" spans="1:5" x14ac:dyDescent="0.3">
      <c r="A4868" t="s">
        <v>6913</v>
      </c>
      <c r="B4868" t="s">
        <v>6914</v>
      </c>
      <c r="C4868">
        <v>8.1872230538739005E-3</v>
      </c>
      <c r="D4868">
        <v>7.6449875616859102E-3</v>
      </c>
      <c r="E4868">
        <v>7.10630983856684E-3</v>
      </c>
    </row>
    <row r="4869" spans="1:5" x14ac:dyDescent="0.3">
      <c r="A4869" t="s">
        <v>6915</v>
      </c>
      <c r="B4869" t="s">
        <v>6914</v>
      </c>
      <c r="C4869">
        <v>-2.5030331260329501E-3</v>
      </c>
      <c r="D4869">
        <v>7.6293726909028399E-3</v>
      </c>
      <c r="E4869">
        <v>-1.10764844241423E-3</v>
      </c>
    </row>
    <row r="4870" spans="1:5" x14ac:dyDescent="0.3">
      <c r="A4870" t="s">
        <v>6916</v>
      </c>
      <c r="B4870" t="s">
        <v>6914</v>
      </c>
      <c r="C4870">
        <v>-4.1561137878928303E-3</v>
      </c>
      <c r="D4870">
        <v>1.2329705876882599E-2</v>
      </c>
      <c r="E4870">
        <v>-1.7110072644593102E-2</v>
      </c>
    </row>
    <row r="4871" spans="1:5" x14ac:dyDescent="0.3">
      <c r="A4871" t="s">
        <v>6917</v>
      </c>
      <c r="B4871" t="s">
        <v>6914</v>
      </c>
      <c r="C4871">
        <v>-8.0300528986055795E-4</v>
      </c>
      <c r="D4871">
        <v>-1.3532538568464599E-3</v>
      </c>
      <c r="E4871">
        <v>-1.6405963692269401E-3</v>
      </c>
    </row>
    <row r="4872" spans="1:5" x14ac:dyDescent="0.3">
      <c r="A4872" t="s">
        <v>6918</v>
      </c>
      <c r="B4872" t="s">
        <v>6914</v>
      </c>
      <c r="C4872">
        <v>-5.74500164730003E-3</v>
      </c>
      <c r="D4872">
        <v>1.08328052869099E-2</v>
      </c>
      <c r="E4872">
        <v>-1.26190112785954E-2</v>
      </c>
    </row>
    <row r="4873" spans="1:5" x14ac:dyDescent="0.3">
      <c r="A4873" t="s">
        <v>6919</v>
      </c>
      <c r="B4873" t="s">
        <v>6920</v>
      </c>
      <c r="C4873" s="1">
        <v>-1.3018867736379401E-6</v>
      </c>
      <c r="D4873">
        <v>-3.1724477528965499E-3</v>
      </c>
      <c r="E4873">
        <v>4.0493509929747304E-3</v>
      </c>
    </row>
    <row r="4874" spans="1:5" x14ac:dyDescent="0.3">
      <c r="A4874" t="s">
        <v>6921</v>
      </c>
      <c r="B4874" t="s">
        <v>6922</v>
      </c>
      <c r="C4874">
        <v>2.32377431980516E-3</v>
      </c>
      <c r="D4874">
        <v>4.3556502838705798E-3</v>
      </c>
      <c r="E4874">
        <v>-1.06948921424688E-2</v>
      </c>
    </row>
    <row r="4875" spans="1:5" x14ac:dyDescent="0.3">
      <c r="A4875" t="s">
        <v>6923</v>
      </c>
      <c r="B4875" t="s">
        <v>6924</v>
      </c>
      <c r="C4875">
        <v>3.9566806505604802E-3</v>
      </c>
      <c r="D4875">
        <v>8.6706354114719792E-3</v>
      </c>
      <c r="E4875">
        <v>4.1506149008609704E-3</v>
      </c>
    </row>
    <row r="4876" spans="1:5" x14ac:dyDescent="0.3">
      <c r="A4876" t="s">
        <v>6925</v>
      </c>
      <c r="B4876" t="s">
        <v>6926</v>
      </c>
      <c r="C4876">
        <v>1.29386354642718E-2</v>
      </c>
      <c r="D4876">
        <v>-7.7806136986426702E-3</v>
      </c>
      <c r="E4876">
        <v>-1.90039041991357E-2</v>
      </c>
    </row>
    <row r="4877" spans="1:5" x14ac:dyDescent="0.3">
      <c r="A4877" t="s">
        <v>6927</v>
      </c>
      <c r="B4877" t="s">
        <v>6928</v>
      </c>
      <c r="C4877">
        <v>9.2434136636485205E-3</v>
      </c>
      <c r="D4877">
        <v>6.9106938256878405E-4</v>
      </c>
      <c r="E4877">
        <v>-1.3004570404354401E-2</v>
      </c>
    </row>
    <row r="4878" spans="1:5" x14ac:dyDescent="0.3">
      <c r="A4878" t="s">
        <v>6929</v>
      </c>
      <c r="B4878" t="s">
        <v>6930</v>
      </c>
      <c r="C4878">
        <v>4.9218130663718097E-3</v>
      </c>
      <c r="D4878">
        <v>-6.1581237994558103E-3</v>
      </c>
      <c r="E4878">
        <v>-2.00357521538938E-3</v>
      </c>
    </row>
    <row r="4879" spans="1:5" x14ac:dyDescent="0.3">
      <c r="A4879" t="s">
        <v>6931</v>
      </c>
      <c r="B4879" t="s">
        <v>6932</v>
      </c>
      <c r="C4879">
        <v>1.1089831233539099E-2</v>
      </c>
      <c r="D4879">
        <v>-8.5629005363478203E-3</v>
      </c>
      <c r="E4879">
        <v>-1.2903527794158799E-2</v>
      </c>
    </row>
    <row r="4880" spans="1:5" x14ac:dyDescent="0.3">
      <c r="A4880" t="s">
        <v>6933</v>
      </c>
      <c r="B4880" t="s">
        <v>6934</v>
      </c>
      <c r="C4880">
        <v>-2.0394044609194199E-2</v>
      </c>
      <c r="D4880">
        <v>1.67718020052674E-2</v>
      </c>
      <c r="E4880">
        <v>-1.1010542391019401E-2</v>
      </c>
    </row>
    <row r="4881" spans="1:5" x14ac:dyDescent="0.3">
      <c r="A4881" t="s">
        <v>6935</v>
      </c>
      <c r="B4881" t="s">
        <v>6936</v>
      </c>
      <c r="C4881">
        <v>-9.15036432653696E-3</v>
      </c>
      <c r="D4881">
        <v>4.4987610277792897E-3</v>
      </c>
      <c r="E4881">
        <v>1.0454246680321499E-2</v>
      </c>
    </row>
    <row r="4882" spans="1:5" x14ac:dyDescent="0.3">
      <c r="A4882" t="s">
        <v>6937</v>
      </c>
      <c r="B4882" t="s">
        <v>6938</v>
      </c>
      <c r="C4882">
        <v>7.0852070239216898E-3</v>
      </c>
      <c r="D4882">
        <v>-1.14286463045264E-2</v>
      </c>
      <c r="E4882">
        <v>-9.7686025605831592E-3</v>
      </c>
    </row>
    <row r="4883" spans="1:5" x14ac:dyDescent="0.3">
      <c r="A4883" t="s">
        <v>6939</v>
      </c>
      <c r="B4883" t="s">
        <v>6938</v>
      </c>
      <c r="C4883">
        <v>-1.7793765520139299E-2</v>
      </c>
      <c r="D4883">
        <v>8.4815330226445801E-3</v>
      </c>
      <c r="E4883">
        <v>-1.8051731256999999E-2</v>
      </c>
    </row>
    <row r="4884" spans="1:5" x14ac:dyDescent="0.3">
      <c r="A4884" t="s">
        <v>6940</v>
      </c>
      <c r="B4884" t="s">
        <v>6938</v>
      </c>
      <c r="C4884">
        <v>-6.8223367786649797E-3</v>
      </c>
      <c r="D4884">
        <v>1.23057779695387E-2</v>
      </c>
      <c r="E4884">
        <v>-3.8955939077510398E-3</v>
      </c>
    </row>
    <row r="4885" spans="1:5" x14ac:dyDescent="0.3">
      <c r="A4885" t="s">
        <v>6941</v>
      </c>
      <c r="B4885" t="s">
        <v>6938</v>
      </c>
      <c r="C4885">
        <v>-1.90224139288481E-3</v>
      </c>
      <c r="D4885">
        <v>5.1131984406077597E-3</v>
      </c>
      <c r="E4885">
        <v>1.05100762800765E-2</v>
      </c>
    </row>
    <row r="4886" spans="1:5" x14ac:dyDescent="0.3">
      <c r="A4886" t="s">
        <v>6942</v>
      </c>
      <c r="B4886" t="s">
        <v>6938</v>
      </c>
      <c r="C4886">
        <v>-4.6545373265394702E-3</v>
      </c>
      <c r="D4886">
        <v>9.5133660685416E-3</v>
      </c>
      <c r="E4886">
        <v>3.0160639965604902E-3</v>
      </c>
    </row>
    <row r="4887" spans="1:5" x14ac:dyDescent="0.3">
      <c r="A4887" t="s">
        <v>6943</v>
      </c>
      <c r="B4887" t="s">
        <v>6944</v>
      </c>
      <c r="C4887">
        <v>-1.21955906977157E-2</v>
      </c>
      <c r="D4887">
        <v>8.8782842730664707E-3</v>
      </c>
      <c r="E4887">
        <v>9.4506324773557301E-3</v>
      </c>
    </row>
    <row r="4888" spans="1:5" x14ac:dyDescent="0.3">
      <c r="A4888" t="s">
        <v>6945</v>
      </c>
      <c r="B4888" t="s">
        <v>6944</v>
      </c>
      <c r="C4888">
        <v>-1.02542608610158E-2</v>
      </c>
      <c r="D4888">
        <v>-2.0996578051934299E-2</v>
      </c>
      <c r="E4888">
        <v>2.64173643697013E-2</v>
      </c>
    </row>
    <row r="4889" spans="1:5" x14ac:dyDescent="0.3">
      <c r="A4889" t="s">
        <v>6946</v>
      </c>
      <c r="B4889" t="s">
        <v>6944</v>
      </c>
      <c r="C4889">
        <v>9.0137805425380402E-4</v>
      </c>
      <c r="D4889">
        <v>1.5601333602167301E-2</v>
      </c>
      <c r="E4889">
        <v>6.5120791208660598E-3</v>
      </c>
    </row>
    <row r="4890" spans="1:5" x14ac:dyDescent="0.3">
      <c r="A4890" t="s">
        <v>6947</v>
      </c>
      <c r="B4890" t="s">
        <v>6944</v>
      </c>
      <c r="C4890">
        <v>6.1865463107175899E-3</v>
      </c>
      <c r="D4890">
        <v>1.3322913584401E-2</v>
      </c>
      <c r="E4890">
        <v>6.2584633955478104E-3</v>
      </c>
    </row>
    <row r="4891" spans="1:5" x14ac:dyDescent="0.3">
      <c r="A4891" t="s">
        <v>6948</v>
      </c>
      <c r="B4891" t="s">
        <v>6949</v>
      </c>
      <c r="C4891">
        <v>-2.5729863453430001E-3</v>
      </c>
      <c r="D4891">
        <v>9.4273358258806002E-3</v>
      </c>
      <c r="E4891">
        <v>3.1514574292411499E-3</v>
      </c>
    </row>
    <row r="4892" spans="1:5" x14ac:dyDescent="0.3">
      <c r="A4892" t="s">
        <v>6950</v>
      </c>
      <c r="B4892" t="s">
        <v>6949</v>
      </c>
      <c r="C4892">
        <v>-9.4956415444681606E-3</v>
      </c>
      <c r="D4892">
        <v>-2.5911847695482999E-3</v>
      </c>
      <c r="E4892">
        <v>7.0056669340609603E-3</v>
      </c>
    </row>
    <row r="4893" spans="1:5" x14ac:dyDescent="0.3">
      <c r="A4893" t="s">
        <v>6951</v>
      </c>
      <c r="B4893" t="s">
        <v>6949</v>
      </c>
      <c r="C4893">
        <v>-8.6695632471639993E-3</v>
      </c>
      <c r="D4893">
        <v>1.1512427950326301E-2</v>
      </c>
      <c r="E4893">
        <v>3.4665426106072401E-3</v>
      </c>
    </row>
    <row r="4894" spans="1:5" x14ac:dyDescent="0.3">
      <c r="A4894" t="s">
        <v>6952</v>
      </c>
      <c r="B4894" t="s">
        <v>6953</v>
      </c>
      <c r="C4894">
        <v>8.3605188247120698E-4</v>
      </c>
      <c r="D4894">
        <v>-6.2963597611678497E-4</v>
      </c>
      <c r="E4894">
        <v>-6.8826059964586404E-3</v>
      </c>
    </row>
    <row r="4895" spans="1:5" x14ac:dyDescent="0.3">
      <c r="A4895" t="s">
        <v>6954</v>
      </c>
      <c r="B4895" t="s">
        <v>6955</v>
      </c>
      <c r="C4895">
        <v>-2.7350079859921501E-3</v>
      </c>
      <c r="D4895">
        <v>-7.6063464223916199E-3</v>
      </c>
      <c r="E4895">
        <v>7.2751687646042899E-3</v>
      </c>
    </row>
    <row r="4896" spans="1:5" x14ac:dyDescent="0.3">
      <c r="A4896" t="s">
        <v>6956</v>
      </c>
      <c r="B4896" t="s">
        <v>6957</v>
      </c>
      <c r="C4896">
        <v>2.46121876298126E-3</v>
      </c>
      <c r="D4896">
        <v>-3.8180546660815801E-3</v>
      </c>
      <c r="E4896">
        <v>-2.0620412162076899E-3</v>
      </c>
    </row>
    <row r="4897" spans="1:5" x14ac:dyDescent="0.3">
      <c r="A4897" t="s">
        <v>6958</v>
      </c>
      <c r="B4897" t="s">
        <v>6959</v>
      </c>
      <c r="C4897">
        <v>1.07551523483516E-2</v>
      </c>
      <c r="D4897">
        <v>-6.7084845204632201E-3</v>
      </c>
      <c r="E4897">
        <v>-4.0090746961229801E-3</v>
      </c>
    </row>
    <row r="4898" spans="1:5" x14ac:dyDescent="0.3">
      <c r="A4898" t="s">
        <v>6960</v>
      </c>
      <c r="B4898" t="s">
        <v>6961</v>
      </c>
      <c r="C4898">
        <v>3.0768989110067902E-3</v>
      </c>
      <c r="D4898">
        <v>-8.8273066313750603E-4</v>
      </c>
      <c r="E4898">
        <v>6.3984012652994497E-3</v>
      </c>
    </row>
    <row r="4899" spans="1:5" x14ac:dyDescent="0.3">
      <c r="A4899" t="s">
        <v>6962</v>
      </c>
      <c r="B4899" t="s">
        <v>6961</v>
      </c>
      <c r="C4899">
        <v>-1.41474031296355E-2</v>
      </c>
      <c r="D4899">
        <v>-4.1221514119086696E-3</v>
      </c>
      <c r="E4899">
        <v>9.6415987818189897E-4</v>
      </c>
    </row>
    <row r="4900" spans="1:5" x14ac:dyDescent="0.3">
      <c r="A4900" t="s">
        <v>6963</v>
      </c>
      <c r="B4900" t="s">
        <v>6964</v>
      </c>
      <c r="C4900">
        <v>4.6353238649389202E-3</v>
      </c>
      <c r="D4900">
        <v>-3.8300365242411199E-3</v>
      </c>
      <c r="E4900">
        <v>-7.5124328914362897E-3</v>
      </c>
    </row>
    <row r="4901" spans="1:5" x14ac:dyDescent="0.3">
      <c r="A4901" t="s">
        <v>6965</v>
      </c>
      <c r="B4901" t="s">
        <v>6966</v>
      </c>
      <c r="C4901">
        <v>-1.0924690037212E-2</v>
      </c>
      <c r="D4901">
        <v>1.3723744294941101E-2</v>
      </c>
      <c r="E4901">
        <v>-7.9174418422872407E-3</v>
      </c>
    </row>
    <row r="4902" spans="1:5" x14ac:dyDescent="0.3">
      <c r="A4902" t="s">
        <v>6967</v>
      </c>
      <c r="B4902" t="s">
        <v>6966</v>
      </c>
      <c r="C4902">
        <v>2.10807218516618E-3</v>
      </c>
      <c r="D4902">
        <v>-2.6802075396978901E-3</v>
      </c>
      <c r="E4902">
        <v>1.1873220112311299E-2</v>
      </c>
    </row>
    <row r="4903" spans="1:5" x14ac:dyDescent="0.3">
      <c r="A4903" t="s">
        <v>6968</v>
      </c>
      <c r="B4903" t="s">
        <v>6966</v>
      </c>
      <c r="C4903">
        <v>3.1448006950934499E-3</v>
      </c>
      <c r="D4903">
        <v>-6.0013652633886102E-3</v>
      </c>
      <c r="E4903">
        <v>-3.4799477433962201E-4</v>
      </c>
    </row>
    <row r="4904" spans="1:5" x14ac:dyDescent="0.3">
      <c r="A4904" t="s">
        <v>6969</v>
      </c>
      <c r="B4904" t="s">
        <v>6966</v>
      </c>
      <c r="C4904" s="1">
        <v>-9.7263051396926707E-5</v>
      </c>
      <c r="D4904">
        <v>-1.26310946259368E-2</v>
      </c>
      <c r="E4904">
        <v>1.2617687047928899E-2</v>
      </c>
    </row>
    <row r="4905" spans="1:5" x14ac:dyDescent="0.3">
      <c r="A4905" t="s">
        <v>6970</v>
      </c>
      <c r="B4905" t="s">
        <v>6966</v>
      </c>
      <c r="C4905">
        <v>-4.9861980081461399E-3</v>
      </c>
      <c r="D4905">
        <v>-1.21369740969265E-2</v>
      </c>
      <c r="E4905">
        <v>1.5513475980885E-2</v>
      </c>
    </row>
    <row r="4906" spans="1:5" x14ac:dyDescent="0.3">
      <c r="A4906" t="s">
        <v>6971</v>
      </c>
      <c r="B4906" t="s">
        <v>6966</v>
      </c>
      <c r="C4906">
        <v>-9.4723252344900699E-3</v>
      </c>
      <c r="D4906">
        <v>-1.25501967453093E-2</v>
      </c>
      <c r="E4906">
        <v>1.6187971600560999E-2</v>
      </c>
    </row>
    <row r="4907" spans="1:5" x14ac:dyDescent="0.3">
      <c r="A4907" t="s">
        <v>6972</v>
      </c>
      <c r="B4907" t="s">
        <v>6966</v>
      </c>
      <c r="C4907">
        <v>-1.7533275407604701E-2</v>
      </c>
      <c r="D4907">
        <v>1.1571026040575E-2</v>
      </c>
      <c r="E4907">
        <v>-1.2935204687548199E-2</v>
      </c>
    </row>
    <row r="4908" spans="1:5" x14ac:dyDescent="0.3">
      <c r="A4908" t="s">
        <v>6973</v>
      </c>
      <c r="B4908" t="s">
        <v>6966</v>
      </c>
      <c r="C4908">
        <v>-1.3171229704067599E-3</v>
      </c>
      <c r="D4908">
        <v>7.26072235874711E-3</v>
      </c>
      <c r="E4908">
        <v>7.4517787523508102E-3</v>
      </c>
    </row>
    <row r="4909" spans="1:5" x14ac:dyDescent="0.3">
      <c r="A4909" t="s">
        <v>6974</v>
      </c>
      <c r="B4909" t="s">
        <v>6966</v>
      </c>
      <c r="C4909">
        <v>4.4663623693333796E-3</v>
      </c>
      <c r="D4909">
        <v>-1.5457503854003101E-4</v>
      </c>
      <c r="E4909">
        <v>8.6509075403398399E-3</v>
      </c>
    </row>
    <row r="4910" spans="1:5" x14ac:dyDescent="0.3">
      <c r="A4910" t="s">
        <v>6975</v>
      </c>
      <c r="B4910" t="s">
        <v>6966</v>
      </c>
      <c r="C4910">
        <v>-8.4407746847336897E-3</v>
      </c>
      <c r="D4910">
        <v>1.8273646709502201E-2</v>
      </c>
      <c r="E4910">
        <v>8.5106614041038798E-3</v>
      </c>
    </row>
    <row r="4911" spans="1:5" x14ac:dyDescent="0.3">
      <c r="A4911" t="s">
        <v>6976</v>
      </c>
      <c r="B4911" t="s">
        <v>6966</v>
      </c>
      <c r="C4911">
        <v>-1.2200057898914001E-2</v>
      </c>
      <c r="D4911">
        <v>7.2145620410517504E-3</v>
      </c>
      <c r="E4911" s="1">
        <v>-2.66362752630938E-5</v>
      </c>
    </row>
    <row r="4912" spans="1:5" x14ac:dyDescent="0.3">
      <c r="A4912" t="s">
        <v>6977</v>
      </c>
      <c r="B4912" t="s">
        <v>6978</v>
      </c>
      <c r="C4912">
        <v>-5.7267249925097496E-3</v>
      </c>
      <c r="D4912">
        <v>5.7734375345946996E-4</v>
      </c>
      <c r="E4912">
        <v>9.7156533524318193E-3</v>
      </c>
    </row>
    <row r="4913" spans="1:5" x14ac:dyDescent="0.3">
      <c r="A4913" t="s">
        <v>6979</v>
      </c>
      <c r="B4913" t="s">
        <v>6966</v>
      </c>
      <c r="C4913">
        <v>-5.09471803751397E-3</v>
      </c>
      <c r="D4913">
        <v>2.1708511158377401E-3</v>
      </c>
      <c r="E4913">
        <v>1.3768764428186199E-2</v>
      </c>
    </row>
    <row r="4914" spans="1:5" x14ac:dyDescent="0.3">
      <c r="A4914" t="s">
        <v>6980</v>
      </c>
      <c r="B4914" t="s">
        <v>6981</v>
      </c>
      <c r="C4914">
        <v>-5.8731226693491704E-3</v>
      </c>
      <c r="D4914">
        <v>8.96670899180501E-3</v>
      </c>
      <c r="E4914">
        <v>3.5304076044571698E-3</v>
      </c>
    </row>
    <row r="4915" spans="1:5" x14ac:dyDescent="0.3">
      <c r="A4915" t="s">
        <v>6982</v>
      </c>
      <c r="B4915" t="s">
        <v>6981</v>
      </c>
      <c r="C4915">
        <v>-2.0459033264401201E-3</v>
      </c>
      <c r="D4915">
        <v>4.6223920312410396E-3</v>
      </c>
      <c r="E4915">
        <v>5.2539189456151198E-3</v>
      </c>
    </row>
    <row r="4916" spans="1:5" x14ac:dyDescent="0.3">
      <c r="A4916" t="s">
        <v>6983</v>
      </c>
      <c r="B4916" t="s">
        <v>6984</v>
      </c>
      <c r="C4916">
        <v>6.1822654475969796E-3</v>
      </c>
      <c r="D4916">
        <v>3.4220347939556802E-4</v>
      </c>
      <c r="E4916">
        <v>6.0204545532209696E-3</v>
      </c>
    </row>
    <row r="4917" spans="1:5" x14ac:dyDescent="0.3">
      <c r="A4917" t="s">
        <v>6985</v>
      </c>
      <c r="B4917" t="s">
        <v>6986</v>
      </c>
      <c r="C4917">
        <v>2.7169805340225301E-3</v>
      </c>
      <c r="D4917">
        <v>2.3140160630518701E-3</v>
      </c>
      <c r="E4917">
        <v>7.7505322964378899E-3</v>
      </c>
    </row>
    <row r="4918" spans="1:5" x14ac:dyDescent="0.3">
      <c r="A4918" t="s">
        <v>6987</v>
      </c>
      <c r="B4918" t="s">
        <v>6988</v>
      </c>
      <c r="C4918">
        <v>-5.7397467296414397E-3</v>
      </c>
      <c r="D4918">
        <v>4.1107123605013101E-3</v>
      </c>
      <c r="E4918">
        <v>3.7567354596934502E-3</v>
      </c>
    </row>
    <row r="4919" spans="1:5" x14ac:dyDescent="0.3">
      <c r="A4919" t="s">
        <v>6989</v>
      </c>
      <c r="B4919" t="s">
        <v>6988</v>
      </c>
      <c r="C4919">
        <v>3.1827190941844902E-3</v>
      </c>
      <c r="D4919">
        <v>3.9073222566291697E-3</v>
      </c>
      <c r="E4919">
        <v>-4.1217529102243302E-3</v>
      </c>
    </row>
    <row r="4920" spans="1:5" x14ac:dyDescent="0.3">
      <c r="A4920" t="s">
        <v>6990</v>
      </c>
      <c r="B4920" t="s">
        <v>6988</v>
      </c>
      <c r="C4920">
        <v>1.0212138434879199E-3</v>
      </c>
      <c r="D4920">
        <v>1.85787673499714E-3</v>
      </c>
      <c r="E4920">
        <v>-3.5899861015109701E-3</v>
      </c>
    </row>
    <row r="4921" spans="1:5" x14ac:dyDescent="0.3">
      <c r="A4921" t="s">
        <v>6991</v>
      </c>
      <c r="B4921" t="s">
        <v>6988</v>
      </c>
      <c r="C4921">
        <v>-7.5597936724164701E-3</v>
      </c>
      <c r="D4921">
        <v>-2.3612192468384602E-3</v>
      </c>
      <c r="E4921">
        <v>3.0609735498313998E-3</v>
      </c>
    </row>
    <row r="4922" spans="1:5" x14ac:dyDescent="0.3">
      <c r="A4922" t="s">
        <v>6992</v>
      </c>
      <c r="B4922" t="s">
        <v>6993</v>
      </c>
      <c r="C4922">
        <v>-4.5087495427871696E-3</v>
      </c>
      <c r="D4922">
        <v>-1.62481293748536E-3</v>
      </c>
      <c r="E4922">
        <v>7.9865746561998806E-3</v>
      </c>
    </row>
    <row r="4923" spans="1:5" x14ac:dyDescent="0.3">
      <c r="A4923" t="s">
        <v>6994</v>
      </c>
      <c r="B4923" t="s">
        <v>6993</v>
      </c>
      <c r="C4923">
        <v>-6.27422191915803E-4</v>
      </c>
      <c r="D4923">
        <v>-2.9789642524871802E-3</v>
      </c>
      <c r="E4923">
        <v>9.8102354197081992E-3</v>
      </c>
    </row>
    <row r="4924" spans="1:5" x14ac:dyDescent="0.3">
      <c r="A4924" t="s">
        <v>6995</v>
      </c>
      <c r="B4924" t="s">
        <v>6996</v>
      </c>
      <c r="C4924">
        <v>-6.2310519905909604E-3</v>
      </c>
      <c r="D4924">
        <v>3.86206895239633E-3</v>
      </c>
      <c r="E4924">
        <v>-9.4040293144757193E-3</v>
      </c>
    </row>
    <row r="4925" spans="1:5" x14ac:dyDescent="0.3">
      <c r="A4925" t="s">
        <v>6997</v>
      </c>
      <c r="B4925" t="s">
        <v>6998</v>
      </c>
      <c r="C4925">
        <v>-6.2361200183013105E-4</v>
      </c>
      <c r="D4925">
        <v>-1.15116353130945E-3</v>
      </c>
      <c r="E4925">
        <v>-1.28321360162781E-2</v>
      </c>
    </row>
    <row r="4926" spans="1:5" x14ac:dyDescent="0.3">
      <c r="A4926" t="s">
        <v>6999</v>
      </c>
      <c r="B4926" t="s">
        <v>6998</v>
      </c>
      <c r="C4926">
        <v>-3.6829761870567999E-3</v>
      </c>
      <c r="D4926">
        <v>7.1098888773115402E-3</v>
      </c>
      <c r="E4926">
        <v>-7.7219007964593901E-4</v>
      </c>
    </row>
    <row r="4927" spans="1:5" x14ac:dyDescent="0.3">
      <c r="A4927" t="s">
        <v>7000</v>
      </c>
      <c r="B4927" t="s">
        <v>7001</v>
      </c>
      <c r="C4927">
        <v>-1.14727853223282E-2</v>
      </c>
      <c r="D4927">
        <v>8.0696429066754605E-3</v>
      </c>
      <c r="E4927">
        <v>-4.2700543323853602E-3</v>
      </c>
    </row>
    <row r="4928" spans="1:5" x14ac:dyDescent="0.3">
      <c r="A4928" t="s">
        <v>7002</v>
      </c>
      <c r="B4928" t="s">
        <v>6998</v>
      </c>
      <c r="C4928">
        <v>-6.5653037561892299E-3</v>
      </c>
      <c r="D4928">
        <v>1.1336280095511899E-2</v>
      </c>
      <c r="E4928">
        <v>-1.89127551392381E-3</v>
      </c>
    </row>
    <row r="4929" spans="1:5" x14ac:dyDescent="0.3">
      <c r="A4929" t="s">
        <v>7003</v>
      </c>
      <c r="B4929" t="s">
        <v>7004</v>
      </c>
      <c r="C4929">
        <v>-3.8684546306319602E-3</v>
      </c>
      <c r="D4929">
        <v>-2.2411545821725198E-3</v>
      </c>
      <c r="E4929">
        <v>1.02538218189933E-2</v>
      </c>
    </row>
    <row r="4930" spans="1:5" x14ac:dyDescent="0.3">
      <c r="A4930" t="s">
        <v>7005</v>
      </c>
      <c r="B4930" t="s">
        <v>7006</v>
      </c>
      <c r="C4930">
        <v>-8.0317463647676499E-4</v>
      </c>
      <c r="D4930">
        <v>-3.2355174957882098E-3</v>
      </c>
      <c r="E4930">
        <v>-3.4014666434158702E-3</v>
      </c>
    </row>
    <row r="4931" spans="1:5" x14ac:dyDescent="0.3">
      <c r="A4931" t="s">
        <v>7007</v>
      </c>
      <c r="B4931" t="s">
        <v>7004</v>
      </c>
      <c r="C4931">
        <v>-1.22506076988737E-2</v>
      </c>
      <c r="D4931">
        <v>-1.2990249645981E-2</v>
      </c>
      <c r="E4931">
        <v>1.5182373680617399E-3</v>
      </c>
    </row>
    <row r="4932" spans="1:5" x14ac:dyDescent="0.3">
      <c r="A4932" t="s">
        <v>7008</v>
      </c>
      <c r="B4932" t="s">
        <v>7004</v>
      </c>
      <c r="C4932">
        <v>-1.5664732293648499E-2</v>
      </c>
      <c r="D4932">
        <v>2.2853108919979799E-3</v>
      </c>
      <c r="E4932">
        <v>-9.0570277925799102E-4</v>
      </c>
    </row>
    <row r="4933" spans="1:5" x14ac:dyDescent="0.3">
      <c r="A4933" t="s">
        <v>7009</v>
      </c>
      <c r="B4933" t="s">
        <v>7004</v>
      </c>
      <c r="C4933">
        <v>-7.6859846354857004E-3</v>
      </c>
      <c r="D4933">
        <v>-6.9818140839224404E-4</v>
      </c>
      <c r="E4933">
        <v>-2.4581069545171301E-3</v>
      </c>
    </row>
    <row r="4934" spans="1:5" x14ac:dyDescent="0.3">
      <c r="A4934" t="s">
        <v>7010</v>
      </c>
      <c r="B4934" t="s">
        <v>7004</v>
      </c>
      <c r="C4934">
        <v>1.9934103851220301E-2</v>
      </c>
      <c r="D4934">
        <v>-4.0773283648583899E-3</v>
      </c>
      <c r="E4934">
        <v>3.21740547968475E-4</v>
      </c>
    </row>
    <row r="4935" spans="1:5" x14ac:dyDescent="0.3">
      <c r="A4935" t="s">
        <v>7011</v>
      </c>
      <c r="B4935" t="s">
        <v>7004</v>
      </c>
      <c r="C4935">
        <v>-1.1173643368601801E-2</v>
      </c>
      <c r="D4935">
        <v>2.37097284788428E-3</v>
      </c>
      <c r="E4935">
        <v>-4.6165904245285497E-3</v>
      </c>
    </row>
    <row r="4936" spans="1:5" x14ac:dyDescent="0.3">
      <c r="A4936" t="s">
        <v>7012</v>
      </c>
      <c r="B4936" t="s">
        <v>7013</v>
      </c>
      <c r="C4936">
        <v>1.5036878285932601E-3</v>
      </c>
      <c r="D4936">
        <v>-3.5336136281658402E-3</v>
      </c>
      <c r="E4936">
        <v>1.0973468219997199E-2</v>
      </c>
    </row>
    <row r="4937" spans="1:5" x14ac:dyDescent="0.3">
      <c r="A4937" t="s">
        <v>7014</v>
      </c>
      <c r="B4937" t="s">
        <v>7013</v>
      </c>
      <c r="C4937">
        <v>-8.9973565432618103E-3</v>
      </c>
      <c r="D4937">
        <v>1.6097926316086301E-2</v>
      </c>
      <c r="E4937">
        <v>5.1435944014115798E-3</v>
      </c>
    </row>
    <row r="4938" spans="1:5" x14ac:dyDescent="0.3">
      <c r="A4938" t="s">
        <v>7015</v>
      </c>
      <c r="B4938" t="s">
        <v>7013</v>
      </c>
      <c r="C4938">
        <v>-1.36042758196425E-2</v>
      </c>
      <c r="D4938">
        <v>1.8700699485936799E-2</v>
      </c>
      <c r="E4938">
        <v>7.0310488936985499E-3</v>
      </c>
    </row>
    <row r="4939" spans="1:5" x14ac:dyDescent="0.3">
      <c r="A4939" t="s">
        <v>7016</v>
      </c>
      <c r="B4939" t="s">
        <v>7013</v>
      </c>
      <c r="C4939">
        <v>-1.2264690418852199E-2</v>
      </c>
      <c r="D4939">
        <v>1.1290371050605E-2</v>
      </c>
      <c r="E4939">
        <v>-1.89000850267372E-3</v>
      </c>
    </row>
    <row r="4940" spans="1:5" x14ac:dyDescent="0.3">
      <c r="A4940" t="s">
        <v>7017</v>
      </c>
      <c r="B4940" t="s">
        <v>7013</v>
      </c>
      <c r="C4940">
        <v>-1.0103550234545801E-2</v>
      </c>
      <c r="D4940">
        <v>8.0052470500584193E-3</v>
      </c>
      <c r="E4940">
        <v>-2.21071325371414E-3</v>
      </c>
    </row>
    <row r="4941" spans="1:5" x14ac:dyDescent="0.3">
      <c r="A4941" t="s">
        <v>7018</v>
      </c>
      <c r="B4941" t="s">
        <v>7013</v>
      </c>
      <c r="C4941">
        <v>-1.6226778286527099E-3</v>
      </c>
      <c r="D4941">
        <v>1.21010797955812E-4</v>
      </c>
      <c r="E4941">
        <v>5.9480801999207897E-3</v>
      </c>
    </row>
    <row r="4942" spans="1:5" x14ac:dyDescent="0.3">
      <c r="A4942" t="s">
        <v>7019</v>
      </c>
      <c r="B4942" t="s">
        <v>7013</v>
      </c>
      <c r="C4942">
        <v>-7.7275444756080402E-3</v>
      </c>
      <c r="D4942">
        <v>-2.7419974211474402E-3</v>
      </c>
      <c r="E4942">
        <v>-3.5588883223931999E-3</v>
      </c>
    </row>
    <row r="4943" spans="1:5" x14ac:dyDescent="0.3">
      <c r="A4943" t="s">
        <v>7020</v>
      </c>
      <c r="B4943" t="s">
        <v>7021</v>
      </c>
      <c r="C4943">
        <v>2.00804826275901E-3</v>
      </c>
      <c r="D4943">
        <v>9.2797691912469005E-3</v>
      </c>
      <c r="E4943">
        <v>-1.5671945975187201E-2</v>
      </c>
    </row>
    <row r="4944" spans="1:5" x14ac:dyDescent="0.3">
      <c r="A4944" t="s">
        <v>7022</v>
      </c>
      <c r="B4944" t="s">
        <v>7023</v>
      </c>
      <c r="C4944">
        <v>4.0207498504167896E-3</v>
      </c>
      <c r="D4944">
        <v>1.27144323556791E-2</v>
      </c>
      <c r="E4944">
        <v>-4.0441264282798002E-4</v>
      </c>
    </row>
    <row r="4945" spans="1:5" x14ac:dyDescent="0.3">
      <c r="A4945" t="s">
        <v>7024</v>
      </c>
      <c r="B4945" t="s">
        <v>7023</v>
      </c>
      <c r="C4945">
        <v>-1.69705998328644E-3</v>
      </c>
      <c r="D4945">
        <v>3.3752051464377101E-3</v>
      </c>
      <c r="E4945">
        <v>-3.4618701876885601E-3</v>
      </c>
    </row>
    <row r="4946" spans="1:5" x14ac:dyDescent="0.3">
      <c r="A4946" t="s">
        <v>7025</v>
      </c>
      <c r="B4946" t="s">
        <v>7026</v>
      </c>
      <c r="C4946">
        <v>-4.1359015628619003E-3</v>
      </c>
      <c r="D4946">
        <v>-4.39710284188999E-3</v>
      </c>
      <c r="E4946">
        <v>-3.3908687201708002E-3</v>
      </c>
    </row>
    <row r="4947" spans="1:5" x14ac:dyDescent="0.3">
      <c r="A4947" t="s">
        <v>7027</v>
      </c>
      <c r="B4947" t="s">
        <v>7028</v>
      </c>
      <c r="C4947">
        <v>3.0636870700665098E-4</v>
      </c>
      <c r="D4947">
        <v>-2.3384079866481601E-3</v>
      </c>
      <c r="E4947">
        <v>7.9166591001536696E-3</v>
      </c>
    </row>
    <row r="4948" spans="1:5" x14ac:dyDescent="0.3">
      <c r="A4948" t="s">
        <v>7029</v>
      </c>
      <c r="B4948" t="s">
        <v>7028</v>
      </c>
      <c r="C4948">
        <v>-2.96215272673959E-3</v>
      </c>
      <c r="D4948">
        <v>4.4273241288944601E-3</v>
      </c>
      <c r="E4948">
        <v>-2.0320262367473502E-3</v>
      </c>
    </row>
    <row r="4949" spans="1:5" x14ac:dyDescent="0.3">
      <c r="A4949" t="s">
        <v>7030</v>
      </c>
      <c r="B4949" t="s">
        <v>7028</v>
      </c>
      <c r="C4949">
        <v>-2.9270263067423499E-4</v>
      </c>
      <c r="D4949">
        <v>1.4377689575055801E-3</v>
      </c>
      <c r="E4949">
        <v>4.9937150641294102E-3</v>
      </c>
    </row>
    <row r="4950" spans="1:5" x14ac:dyDescent="0.3">
      <c r="A4950" t="s">
        <v>7031</v>
      </c>
      <c r="B4950" t="s">
        <v>7028</v>
      </c>
      <c r="C4950">
        <v>-3.63751954071063E-3</v>
      </c>
      <c r="D4950">
        <v>4.2473716582821196E-3</v>
      </c>
      <c r="E4950">
        <v>2.2996310177874099E-3</v>
      </c>
    </row>
    <row r="4951" spans="1:5" x14ac:dyDescent="0.3">
      <c r="A4951" t="s">
        <v>7032</v>
      </c>
      <c r="B4951" t="s">
        <v>7028</v>
      </c>
      <c r="C4951">
        <v>-6.78081932368168E-3</v>
      </c>
      <c r="D4951">
        <v>-9.9889685909470196E-3</v>
      </c>
      <c r="E4951">
        <v>8.5080933881923199E-3</v>
      </c>
    </row>
    <row r="4952" spans="1:5" x14ac:dyDescent="0.3">
      <c r="A4952" t="s">
        <v>7033</v>
      </c>
      <c r="B4952" t="s">
        <v>7028</v>
      </c>
      <c r="C4952">
        <v>-1.8715609718277001E-3</v>
      </c>
      <c r="D4952">
        <v>-3.06911699073394E-3</v>
      </c>
      <c r="E4952">
        <v>8.7618880873416103E-3</v>
      </c>
    </row>
    <row r="4953" spans="1:5" x14ac:dyDescent="0.3">
      <c r="A4953" t="s">
        <v>7034</v>
      </c>
      <c r="B4953" t="s">
        <v>7028</v>
      </c>
      <c r="C4953">
        <v>-1.6874301524368799E-4</v>
      </c>
      <c r="D4953">
        <v>-7.4738462649622597E-3</v>
      </c>
      <c r="E4953">
        <v>1.03568009438713E-2</v>
      </c>
    </row>
    <row r="4954" spans="1:5" x14ac:dyDescent="0.3">
      <c r="A4954" t="s">
        <v>7035</v>
      </c>
      <c r="B4954" t="s">
        <v>7028</v>
      </c>
      <c r="C4954">
        <v>-1.6208295696535799E-2</v>
      </c>
      <c r="D4954">
        <v>1.02483624196863E-2</v>
      </c>
      <c r="E4954">
        <v>-4.2782962014109097E-3</v>
      </c>
    </row>
    <row r="4955" spans="1:5" x14ac:dyDescent="0.3">
      <c r="A4955" t="s">
        <v>7036</v>
      </c>
      <c r="B4955" t="s">
        <v>7028</v>
      </c>
      <c r="C4955">
        <v>6.9203842281744202E-3</v>
      </c>
      <c r="D4955">
        <v>5.8420624179442897E-3</v>
      </c>
      <c r="E4955">
        <v>6.7512466821203904E-3</v>
      </c>
    </row>
    <row r="4956" spans="1:5" x14ac:dyDescent="0.3">
      <c r="A4956" t="s">
        <v>7037</v>
      </c>
      <c r="B4956" t="s">
        <v>7028</v>
      </c>
      <c r="C4956">
        <v>2.0691725546075099E-3</v>
      </c>
      <c r="D4956">
        <v>1.4773519150167599E-2</v>
      </c>
      <c r="E4956">
        <v>1.086115463653E-3</v>
      </c>
    </row>
    <row r="4957" spans="1:5" x14ac:dyDescent="0.3">
      <c r="A4957" t="s">
        <v>7038</v>
      </c>
      <c r="B4957" t="s">
        <v>7028</v>
      </c>
      <c r="C4957" s="1">
        <v>-5.3963880372920301E-5</v>
      </c>
      <c r="D4957">
        <v>1.2501750252960899E-2</v>
      </c>
      <c r="E4957">
        <v>-1.6888657544193001E-4</v>
      </c>
    </row>
    <row r="4958" spans="1:5" x14ac:dyDescent="0.3">
      <c r="A4958" t="s">
        <v>7039</v>
      </c>
      <c r="B4958" t="s">
        <v>7028</v>
      </c>
      <c r="C4958">
        <v>-2.072404048469E-3</v>
      </c>
      <c r="D4958">
        <v>3.68550851276132E-3</v>
      </c>
      <c r="E4958" s="1">
        <v>-6.8105673828939897E-5</v>
      </c>
    </row>
    <row r="4959" spans="1:5" x14ac:dyDescent="0.3">
      <c r="A4959" t="s">
        <v>7040</v>
      </c>
      <c r="B4959" t="s">
        <v>7028</v>
      </c>
      <c r="C4959">
        <v>1.89032468183645E-3</v>
      </c>
      <c r="D4959">
        <v>1.31246448093056E-2</v>
      </c>
      <c r="E4959">
        <v>-4.2691829217458904E-3</v>
      </c>
    </row>
    <row r="4960" spans="1:5" x14ac:dyDescent="0.3">
      <c r="A4960" t="s">
        <v>7041</v>
      </c>
      <c r="B4960" t="s">
        <v>7028</v>
      </c>
      <c r="C4960">
        <v>-3.78453768025055E-3</v>
      </c>
      <c r="D4960">
        <v>-6.8533131012980496E-3</v>
      </c>
      <c r="E4960">
        <v>-2.2286602525759701E-3</v>
      </c>
    </row>
    <row r="4961" spans="1:5" x14ac:dyDescent="0.3">
      <c r="A4961" t="s">
        <v>7042</v>
      </c>
      <c r="B4961" t="s">
        <v>7028</v>
      </c>
      <c r="C4961">
        <v>-6.7060440212246804E-3</v>
      </c>
      <c r="D4961">
        <v>-3.39144669328275E-3</v>
      </c>
      <c r="E4961">
        <v>4.3321256811899101E-3</v>
      </c>
    </row>
    <row r="4962" spans="1:5" x14ac:dyDescent="0.3">
      <c r="A4962" t="s">
        <v>7043</v>
      </c>
      <c r="B4962" t="s">
        <v>7028</v>
      </c>
      <c r="C4962">
        <v>-4.5877217865143297E-3</v>
      </c>
      <c r="D4962">
        <v>-3.2160765135006802E-4</v>
      </c>
      <c r="E4962">
        <v>-3.28635189869764E-3</v>
      </c>
    </row>
    <row r="4963" spans="1:5" x14ac:dyDescent="0.3">
      <c r="A4963" t="s">
        <v>7044</v>
      </c>
      <c r="B4963" t="s">
        <v>7028</v>
      </c>
      <c r="C4963">
        <v>1.5451151708994399E-3</v>
      </c>
      <c r="D4963">
        <v>7.0821918646303498E-3</v>
      </c>
      <c r="E4963">
        <v>5.9126381306384597E-3</v>
      </c>
    </row>
    <row r="4964" spans="1:5" x14ac:dyDescent="0.3">
      <c r="A4964" t="s">
        <v>7045</v>
      </c>
      <c r="B4964" t="s">
        <v>7028</v>
      </c>
      <c r="C4964">
        <v>-5.7605162861618896E-3</v>
      </c>
      <c r="D4964">
        <v>1.2000966267677099E-2</v>
      </c>
      <c r="E4964">
        <v>-4.86670756594743E-3</v>
      </c>
    </row>
    <row r="4965" spans="1:5" x14ac:dyDescent="0.3">
      <c r="A4965" t="s">
        <v>7046</v>
      </c>
      <c r="B4965" t="s">
        <v>7028</v>
      </c>
      <c r="C4965">
        <v>-1.4775965347686799E-3</v>
      </c>
      <c r="D4965">
        <v>-3.33600508246829E-3</v>
      </c>
      <c r="E4965">
        <v>1.23011579971631E-2</v>
      </c>
    </row>
    <row r="4966" spans="1:5" x14ac:dyDescent="0.3">
      <c r="A4966" t="s">
        <v>7047</v>
      </c>
      <c r="B4966" t="s">
        <v>7028</v>
      </c>
      <c r="C4966">
        <v>-7.8138939168309399E-3</v>
      </c>
      <c r="D4966">
        <v>9.9501294152891506E-3</v>
      </c>
      <c r="E4966">
        <v>-2.6166449062052901E-3</v>
      </c>
    </row>
    <row r="4967" spans="1:5" x14ac:dyDescent="0.3">
      <c r="A4967" t="s">
        <v>7048</v>
      </c>
      <c r="B4967" t="s">
        <v>7028</v>
      </c>
      <c r="C4967">
        <v>-3.4259144893855199E-3</v>
      </c>
      <c r="D4967">
        <v>-2.3833670672368E-4</v>
      </c>
      <c r="E4967">
        <v>5.5355013553264497E-3</v>
      </c>
    </row>
    <row r="4968" spans="1:5" x14ac:dyDescent="0.3">
      <c r="A4968" t="s">
        <v>7049</v>
      </c>
      <c r="B4968" t="s">
        <v>7028</v>
      </c>
      <c r="C4968">
        <v>1.1228558001145799E-3</v>
      </c>
      <c r="D4968">
        <v>6.4313141144979298E-3</v>
      </c>
      <c r="E4968">
        <v>9.0888430514399401E-3</v>
      </c>
    </row>
    <row r="4969" spans="1:5" x14ac:dyDescent="0.3">
      <c r="A4969" t="s">
        <v>7050</v>
      </c>
      <c r="B4969" t="s">
        <v>7028</v>
      </c>
      <c r="C4969">
        <v>-6.5357689383790003E-3</v>
      </c>
      <c r="D4969">
        <v>7.8928377509124802E-4</v>
      </c>
      <c r="E4969">
        <v>1.25274602437201E-2</v>
      </c>
    </row>
    <row r="4970" spans="1:5" x14ac:dyDescent="0.3">
      <c r="A4970" t="s">
        <v>7051</v>
      </c>
      <c r="B4970" t="s">
        <v>7028</v>
      </c>
      <c r="C4970">
        <v>-4.8583232425612201E-4</v>
      </c>
      <c r="D4970">
        <v>-2.4191262016641699E-3</v>
      </c>
      <c r="E4970">
        <v>6.22061518108976E-3</v>
      </c>
    </row>
    <row r="4971" spans="1:5" x14ac:dyDescent="0.3">
      <c r="A4971" t="s">
        <v>7052</v>
      </c>
      <c r="B4971" t="s">
        <v>7028</v>
      </c>
      <c r="C4971">
        <v>-2.7506913730742598E-3</v>
      </c>
      <c r="D4971">
        <v>4.1657722347540702E-3</v>
      </c>
      <c r="E4971">
        <v>4.8931731227696302E-3</v>
      </c>
    </row>
    <row r="4972" spans="1:5" x14ac:dyDescent="0.3">
      <c r="A4972" t="s">
        <v>7053</v>
      </c>
      <c r="B4972" t="s">
        <v>7028</v>
      </c>
      <c r="C4972">
        <v>3.6322552515342301E-3</v>
      </c>
      <c r="D4972">
        <v>3.4913920117228599E-3</v>
      </c>
      <c r="E4972">
        <v>8.5618944011885308E-3</v>
      </c>
    </row>
    <row r="4973" spans="1:5" x14ac:dyDescent="0.3">
      <c r="A4973" t="s">
        <v>7054</v>
      </c>
      <c r="B4973" t="s">
        <v>7028</v>
      </c>
      <c r="C4973">
        <v>-9.8591098030863591E-3</v>
      </c>
      <c r="D4973">
        <v>3.5542671515319301E-3</v>
      </c>
      <c r="E4973">
        <v>8.3866904931322993E-3</v>
      </c>
    </row>
    <row r="4974" spans="1:5" x14ac:dyDescent="0.3">
      <c r="A4974" t="s">
        <v>7055</v>
      </c>
      <c r="B4974" t="s">
        <v>7028</v>
      </c>
      <c r="C4974">
        <v>-4.9205613461302299E-3</v>
      </c>
      <c r="D4974">
        <v>2.29862995735019E-3</v>
      </c>
      <c r="E4974">
        <v>2.5644695854050801E-3</v>
      </c>
    </row>
    <row r="4975" spans="1:5" x14ac:dyDescent="0.3">
      <c r="A4975" t="s">
        <v>7056</v>
      </c>
      <c r="B4975" t="s">
        <v>7057</v>
      </c>
      <c r="C4975">
        <v>1.3682847500160701E-2</v>
      </c>
      <c r="D4975">
        <v>-9.4140615320162796E-3</v>
      </c>
      <c r="E4975">
        <v>-2.10758109009188E-3</v>
      </c>
    </row>
    <row r="4976" spans="1:5" x14ac:dyDescent="0.3">
      <c r="A4976" t="s">
        <v>7058</v>
      </c>
      <c r="B4976" t="s">
        <v>7059</v>
      </c>
      <c r="C4976">
        <v>1.3154642017396301E-2</v>
      </c>
      <c r="D4976">
        <v>-3.9206232419383502E-3</v>
      </c>
      <c r="E4976">
        <v>-2.6353131890556498E-3</v>
      </c>
    </row>
    <row r="4977" spans="1:5" x14ac:dyDescent="0.3">
      <c r="A4977" t="s">
        <v>7060</v>
      </c>
      <c r="B4977" t="s">
        <v>7057</v>
      </c>
      <c r="C4977">
        <v>8.6602488657346304E-3</v>
      </c>
      <c r="D4977">
        <v>1.2778340215250099E-3</v>
      </c>
      <c r="E4977">
        <v>5.1150537346785901E-3</v>
      </c>
    </row>
    <row r="4978" spans="1:5" x14ac:dyDescent="0.3">
      <c r="A4978" t="s">
        <v>7061</v>
      </c>
      <c r="B4978" t="s">
        <v>7062</v>
      </c>
      <c r="C4978">
        <v>1.9655523523744098E-3</v>
      </c>
      <c r="D4978">
        <v>9.0334032182188308E-3</v>
      </c>
      <c r="E4978">
        <v>-1.24314699098359E-2</v>
      </c>
    </row>
    <row r="4979" spans="1:5" x14ac:dyDescent="0.3">
      <c r="A4979" t="s">
        <v>7063</v>
      </c>
      <c r="B4979" t="s">
        <v>7064</v>
      </c>
      <c r="C4979">
        <v>7.0185843160634996E-3</v>
      </c>
      <c r="D4979">
        <v>8.1923119984321207E-3</v>
      </c>
      <c r="E4979">
        <v>5.3794166111165997E-3</v>
      </c>
    </row>
    <row r="4980" spans="1:5" x14ac:dyDescent="0.3">
      <c r="A4980" t="s">
        <v>7065</v>
      </c>
      <c r="B4980" t="s">
        <v>7066</v>
      </c>
      <c r="C4980">
        <v>-2.1203214980340699E-2</v>
      </c>
      <c r="D4980">
        <v>8.6177019751588306E-3</v>
      </c>
      <c r="E4980">
        <v>-2.5212007359713601E-2</v>
      </c>
    </row>
    <row r="4981" spans="1:5" x14ac:dyDescent="0.3">
      <c r="A4981" t="s">
        <v>7067</v>
      </c>
      <c r="B4981" t="s">
        <v>7066</v>
      </c>
      <c r="C4981">
        <v>1.8316646669778398E-2</v>
      </c>
      <c r="D4981">
        <v>-1.48094985603337E-2</v>
      </c>
      <c r="E4981">
        <v>-2.1166021041160301E-2</v>
      </c>
    </row>
    <row r="4982" spans="1:5" x14ac:dyDescent="0.3">
      <c r="A4982" t="s">
        <v>7068</v>
      </c>
      <c r="B4982" t="s">
        <v>7069</v>
      </c>
      <c r="C4982">
        <v>1.8058776535550001E-3</v>
      </c>
      <c r="D4982">
        <v>3.3038744604893199E-3</v>
      </c>
      <c r="E4982">
        <v>7.6238743258885005E-4</v>
      </c>
    </row>
    <row r="4983" spans="1:5" x14ac:dyDescent="0.3">
      <c r="A4983" t="s">
        <v>7070</v>
      </c>
      <c r="B4983" t="s">
        <v>7071</v>
      </c>
      <c r="C4983">
        <v>1.6910040244169301E-2</v>
      </c>
      <c r="D4983">
        <v>-1.71384792038532E-2</v>
      </c>
      <c r="E4983">
        <v>-5.7797541957251104E-3</v>
      </c>
    </row>
    <row r="4984" spans="1:5" x14ac:dyDescent="0.3">
      <c r="A4984" t="s">
        <v>7072</v>
      </c>
      <c r="B4984" t="s">
        <v>7071</v>
      </c>
      <c r="C4984">
        <v>-4.17657563049948E-3</v>
      </c>
      <c r="D4984">
        <v>3.1396322183277099E-3</v>
      </c>
      <c r="E4984">
        <v>1.8522678095040501E-3</v>
      </c>
    </row>
    <row r="4985" spans="1:5" x14ac:dyDescent="0.3">
      <c r="A4985" t="s">
        <v>7073</v>
      </c>
      <c r="B4985" t="s">
        <v>62</v>
      </c>
      <c r="C4985">
        <v>-2.9911982911208098E-3</v>
      </c>
      <c r="D4985">
        <v>2.0381213166747402E-3</v>
      </c>
      <c r="E4985">
        <v>-1.80830655434672E-3</v>
      </c>
    </row>
    <row r="4986" spans="1:5" x14ac:dyDescent="0.3">
      <c r="A4986" t="s">
        <v>7074</v>
      </c>
      <c r="B4986" t="s">
        <v>7075</v>
      </c>
      <c r="C4986">
        <v>1.70905534134829E-3</v>
      </c>
      <c r="D4986">
        <v>6.5397328526715899E-3</v>
      </c>
      <c r="E4986">
        <v>-1.09254606339569E-3</v>
      </c>
    </row>
    <row r="4987" spans="1:5" x14ac:dyDescent="0.3">
      <c r="A4987" t="s">
        <v>7076</v>
      </c>
      <c r="B4987" t="s">
        <v>7075</v>
      </c>
      <c r="C4987">
        <v>-6.3729377771362603E-3</v>
      </c>
      <c r="D4987" s="1">
        <v>-8.9726624647267696E-5</v>
      </c>
      <c r="E4987">
        <v>2.9075037369766898E-3</v>
      </c>
    </row>
    <row r="4988" spans="1:5" x14ac:dyDescent="0.3">
      <c r="A4988" t="s">
        <v>7077</v>
      </c>
      <c r="B4988" t="s">
        <v>7075</v>
      </c>
      <c r="C4988">
        <v>-2.8895708190323499E-2</v>
      </c>
      <c r="D4988">
        <v>1.6568518730803901E-2</v>
      </c>
      <c r="E4988">
        <v>5.8567500983829398E-3</v>
      </c>
    </row>
    <row r="4989" spans="1:5" x14ac:dyDescent="0.3">
      <c r="A4989" t="s">
        <v>7078</v>
      </c>
      <c r="B4989" t="s">
        <v>7075</v>
      </c>
      <c r="C4989">
        <v>-4.7152225746902596E-3</v>
      </c>
      <c r="D4989">
        <v>8.7178352235154702E-3</v>
      </c>
      <c r="E4989">
        <v>4.8511075495076099E-3</v>
      </c>
    </row>
    <row r="4990" spans="1:5" x14ac:dyDescent="0.3">
      <c r="A4990" t="s">
        <v>7079</v>
      </c>
      <c r="B4990" t="s">
        <v>7075</v>
      </c>
      <c r="C4990">
        <v>2.0497272855460901E-3</v>
      </c>
      <c r="D4990">
        <v>1.3451502337312999E-2</v>
      </c>
      <c r="E4990">
        <v>5.1970995000667599E-3</v>
      </c>
    </row>
    <row r="4991" spans="1:5" x14ac:dyDescent="0.3">
      <c r="A4991" t="s">
        <v>7080</v>
      </c>
      <c r="B4991" t="s">
        <v>7075</v>
      </c>
      <c r="C4991">
        <v>2.4908800934511401E-3</v>
      </c>
      <c r="D4991">
        <v>5.11353350901289E-3</v>
      </c>
      <c r="E4991">
        <v>7.3099437348488304E-3</v>
      </c>
    </row>
    <row r="4992" spans="1:5" x14ac:dyDescent="0.3">
      <c r="A4992" t="s">
        <v>7081</v>
      </c>
      <c r="B4992" t="s">
        <v>7075</v>
      </c>
      <c r="C4992">
        <v>-9.9802646780591392E-3</v>
      </c>
      <c r="D4992">
        <v>8.8624443781872703E-3</v>
      </c>
      <c r="E4992">
        <v>-8.0778803014614001E-3</v>
      </c>
    </row>
    <row r="4993" spans="1:5" x14ac:dyDescent="0.3">
      <c r="A4993" t="s">
        <v>7082</v>
      </c>
      <c r="B4993" t="s">
        <v>7075</v>
      </c>
      <c r="C4993">
        <v>1.7360599573357301E-3</v>
      </c>
      <c r="D4993">
        <v>-1.2155009308849E-3</v>
      </c>
      <c r="E4993">
        <v>-7.0063771246709804E-3</v>
      </c>
    </row>
    <row r="4994" spans="1:5" x14ac:dyDescent="0.3">
      <c r="A4994" t="s">
        <v>7083</v>
      </c>
      <c r="B4994" t="s">
        <v>7075</v>
      </c>
      <c r="C4994">
        <v>-6.9323268897810101E-3</v>
      </c>
      <c r="D4994">
        <v>-2.22072377759487E-3</v>
      </c>
      <c r="E4994">
        <v>8.7498689890120294E-3</v>
      </c>
    </row>
    <row r="4995" spans="1:5" x14ac:dyDescent="0.3">
      <c r="A4995" t="s">
        <v>7084</v>
      </c>
      <c r="B4995" t="s">
        <v>7075</v>
      </c>
      <c r="C4995">
        <v>-6.2228016383627602E-3</v>
      </c>
      <c r="D4995">
        <v>-2.47347488864905E-3</v>
      </c>
      <c r="E4995">
        <v>6.7062623956992296E-3</v>
      </c>
    </row>
    <row r="4996" spans="1:5" x14ac:dyDescent="0.3">
      <c r="A4996" t="s">
        <v>7085</v>
      </c>
      <c r="B4996" t="s">
        <v>7075</v>
      </c>
      <c r="C4996">
        <v>-3.8285386695486399E-3</v>
      </c>
      <c r="D4996">
        <v>-5.5494233566956899E-3</v>
      </c>
      <c r="E4996">
        <v>3.0299802898990099E-4</v>
      </c>
    </row>
    <row r="4997" spans="1:5" x14ac:dyDescent="0.3">
      <c r="A4997" t="s">
        <v>7086</v>
      </c>
      <c r="B4997" t="s">
        <v>7075</v>
      </c>
      <c r="C4997">
        <v>-5.5776442262947404E-3</v>
      </c>
      <c r="D4997">
        <v>-2.4361381120075998E-3</v>
      </c>
      <c r="E4997">
        <v>-3.5305086619820398E-3</v>
      </c>
    </row>
    <row r="4998" spans="1:5" x14ac:dyDescent="0.3">
      <c r="A4998" t="s">
        <v>7087</v>
      </c>
      <c r="B4998" t="s">
        <v>7075</v>
      </c>
      <c r="C4998">
        <v>-5.7933221405203305E-4</v>
      </c>
      <c r="D4998">
        <v>-3.6882322489249601E-3</v>
      </c>
      <c r="E4998">
        <v>7.1200284600260897E-3</v>
      </c>
    </row>
    <row r="4999" spans="1:5" x14ac:dyDescent="0.3">
      <c r="A4999" t="s">
        <v>7088</v>
      </c>
      <c r="B4999" t="s">
        <v>7075</v>
      </c>
      <c r="C4999">
        <v>-1.33903793067564E-3</v>
      </c>
      <c r="D4999">
        <v>3.5532895363934399E-3</v>
      </c>
      <c r="E4999">
        <v>-2.7126313717183198E-3</v>
      </c>
    </row>
    <row r="5000" spans="1:5" x14ac:dyDescent="0.3">
      <c r="A5000" t="s">
        <v>7089</v>
      </c>
      <c r="B5000" t="s">
        <v>7075</v>
      </c>
      <c r="C5000">
        <v>-3.4091530505614702E-3</v>
      </c>
      <c r="D5000">
        <v>-5.0309075426878402E-4</v>
      </c>
      <c r="E5000">
        <v>4.6719957876042899E-3</v>
      </c>
    </row>
    <row r="5001" spans="1:5" x14ac:dyDescent="0.3">
      <c r="A5001" t="s">
        <v>7090</v>
      </c>
      <c r="B5001" t="s">
        <v>7075</v>
      </c>
      <c r="C5001">
        <v>-1.4155139494446699E-2</v>
      </c>
      <c r="D5001">
        <v>4.9140609019865996E-3</v>
      </c>
      <c r="E5001">
        <v>-8.1375041655621094E-3</v>
      </c>
    </row>
    <row r="5002" spans="1:5" x14ac:dyDescent="0.3">
      <c r="A5002" t="s">
        <v>7091</v>
      </c>
      <c r="B5002" t="s">
        <v>7075</v>
      </c>
      <c r="C5002">
        <v>-1.1997675351684599E-2</v>
      </c>
      <c r="D5002">
        <v>1.7264785152910399E-3</v>
      </c>
      <c r="E5002">
        <v>-9.7466517245583199E-3</v>
      </c>
    </row>
    <row r="5003" spans="1:5" x14ac:dyDescent="0.3">
      <c r="A5003" t="s">
        <v>7092</v>
      </c>
      <c r="B5003" t="s">
        <v>7075</v>
      </c>
      <c r="C5003">
        <v>-6.63931323671895E-3</v>
      </c>
      <c r="D5003">
        <v>1.00655945961761E-3</v>
      </c>
      <c r="E5003">
        <v>-2.1546381719165101E-3</v>
      </c>
    </row>
    <row r="5004" spans="1:5" x14ac:dyDescent="0.3">
      <c r="A5004" t="s">
        <v>7093</v>
      </c>
      <c r="B5004" t="s">
        <v>7094</v>
      </c>
      <c r="C5004">
        <v>6.2445501524357296E-3</v>
      </c>
      <c r="D5004">
        <v>-4.1693585298513804E-3</v>
      </c>
      <c r="E5004">
        <v>-1.1553704717914601E-2</v>
      </c>
    </row>
    <row r="5005" spans="1:5" x14ac:dyDescent="0.3">
      <c r="A5005" t="s">
        <v>7095</v>
      </c>
      <c r="B5005" t="s">
        <v>7096</v>
      </c>
      <c r="C5005">
        <v>1.0625284863228701E-2</v>
      </c>
      <c r="D5005">
        <v>3.2379369149831798E-3</v>
      </c>
      <c r="E5005">
        <v>4.7420785533758003E-3</v>
      </c>
    </row>
    <row r="5006" spans="1:5" x14ac:dyDescent="0.3">
      <c r="A5006" t="s">
        <v>7097</v>
      </c>
      <c r="B5006" t="s">
        <v>7096</v>
      </c>
      <c r="C5006">
        <v>1.04106202853472E-2</v>
      </c>
      <c r="D5006">
        <v>-6.9950934973393502E-3</v>
      </c>
      <c r="E5006">
        <v>-1.5367388938976E-2</v>
      </c>
    </row>
    <row r="5007" spans="1:5" x14ac:dyDescent="0.3">
      <c r="A5007" t="s">
        <v>7098</v>
      </c>
      <c r="B5007" t="s">
        <v>7099</v>
      </c>
      <c r="C5007">
        <v>6.4347946406137805E-4</v>
      </c>
      <c r="D5007">
        <v>5.0881828154646699E-3</v>
      </c>
      <c r="E5007">
        <v>-7.9736005722802102E-3</v>
      </c>
    </row>
    <row r="5008" spans="1:5" x14ac:dyDescent="0.3">
      <c r="A5008" t="s">
        <v>7100</v>
      </c>
      <c r="B5008" t="s">
        <v>7101</v>
      </c>
      <c r="C5008">
        <v>5.7322572432678097E-3</v>
      </c>
      <c r="D5008">
        <v>2.1195236456920102E-3</v>
      </c>
      <c r="E5008">
        <v>-1.5711008415353099E-3</v>
      </c>
    </row>
    <row r="5009" spans="1:5" x14ac:dyDescent="0.3">
      <c r="A5009" t="s">
        <v>7102</v>
      </c>
      <c r="B5009" t="s">
        <v>7101</v>
      </c>
      <c r="C5009">
        <v>-1.9523255586396001E-3</v>
      </c>
      <c r="D5009">
        <v>5.5734624265061997E-3</v>
      </c>
      <c r="E5009">
        <v>-9.4040641237681296E-3</v>
      </c>
    </row>
    <row r="5010" spans="1:5" x14ac:dyDescent="0.3">
      <c r="A5010" t="s">
        <v>7103</v>
      </c>
      <c r="B5010" t="s">
        <v>7101</v>
      </c>
      <c r="C5010">
        <v>-5.4672806537037801E-3</v>
      </c>
      <c r="D5010">
        <v>4.1995938482335604E-3</v>
      </c>
      <c r="E5010">
        <v>-9.9426792143043202E-3</v>
      </c>
    </row>
    <row r="5011" spans="1:5" x14ac:dyDescent="0.3">
      <c r="A5011" t="s">
        <v>7104</v>
      </c>
      <c r="B5011" t="s">
        <v>7105</v>
      </c>
      <c r="C5011">
        <v>1.2579182541596E-2</v>
      </c>
      <c r="D5011">
        <v>-1.27592585225776E-2</v>
      </c>
      <c r="E5011">
        <v>-7.8929291049614006E-3</v>
      </c>
    </row>
    <row r="5012" spans="1:5" x14ac:dyDescent="0.3">
      <c r="A5012" t="s">
        <v>7106</v>
      </c>
      <c r="B5012" t="s">
        <v>7107</v>
      </c>
      <c r="C5012">
        <v>3.5074854575495099E-3</v>
      </c>
      <c r="D5012">
        <v>-4.2770888094583598E-3</v>
      </c>
      <c r="E5012">
        <v>-7.3223732557360496E-3</v>
      </c>
    </row>
    <row r="5013" spans="1:5" x14ac:dyDescent="0.3">
      <c r="A5013" t="s">
        <v>7108</v>
      </c>
      <c r="B5013" t="s">
        <v>7107</v>
      </c>
      <c r="C5013">
        <v>2.45457534546159E-3</v>
      </c>
      <c r="D5013">
        <v>-3.8731683621390802E-3</v>
      </c>
      <c r="E5013">
        <v>8.4821611721526099E-4</v>
      </c>
    </row>
    <row r="5014" spans="1:5" x14ac:dyDescent="0.3">
      <c r="A5014" t="s">
        <v>7109</v>
      </c>
      <c r="B5014" t="s">
        <v>7107</v>
      </c>
      <c r="C5014">
        <v>-1.4786189503745001E-2</v>
      </c>
      <c r="D5014">
        <v>-5.9605228767095897E-3</v>
      </c>
      <c r="E5014">
        <v>-8.2476289735496904E-3</v>
      </c>
    </row>
    <row r="5015" spans="1:5" x14ac:dyDescent="0.3">
      <c r="A5015" t="s">
        <v>7110</v>
      </c>
      <c r="B5015" t="s">
        <v>7111</v>
      </c>
      <c r="C5015">
        <v>1.0356460796231599E-2</v>
      </c>
      <c r="D5015">
        <v>-8.3392099282735294E-3</v>
      </c>
      <c r="E5015">
        <v>-2.7858558965854802E-3</v>
      </c>
    </row>
    <row r="5016" spans="1:5" x14ac:dyDescent="0.3">
      <c r="A5016" t="s">
        <v>7112</v>
      </c>
      <c r="B5016" t="s">
        <v>7113</v>
      </c>
      <c r="C5016">
        <v>7.9561856456582397E-3</v>
      </c>
      <c r="D5016">
        <v>5.0649302721988603E-3</v>
      </c>
      <c r="E5016">
        <v>-1.04057105139865E-2</v>
      </c>
    </row>
    <row r="5017" spans="1:5" x14ac:dyDescent="0.3">
      <c r="A5017" t="s">
        <v>7114</v>
      </c>
      <c r="B5017" t="s">
        <v>7113</v>
      </c>
      <c r="C5017">
        <v>7.2656508528182598E-3</v>
      </c>
      <c r="D5017">
        <v>9.9445648990203299E-3</v>
      </c>
      <c r="E5017">
        <v>-4.4125388308548803E-3</v>
      </c>
    </row>
    <row r="5018" spans="1:5" x14ac:dyDescent="0.3">
      <c r="A5018" t="s">
        <v>7115</v>
      </c>
      <c r="B5018" t="s">
        <v>7113</v>
      </c>
      <c r="C5018">
        <v>7.4684500595661998E-3</v>
      </c>
      <c r="D5018" s="1">
        <v>3.8450801191223499E-5</v>
      </c>
      <c r="E5018">
        <v>-5.9606489129331204E-3</v>
      </c>
    </row>
    <row r="5019" spans="1:5" x14ac:dyDescent="0.3">
      <c r="A5019" t="s">
        <v>7116</v>
      </c>
      <c r="B5019" t="s">
        <v>7117</v>
      </c>
      <c r="C5019">
        <v>1.4410318627502101E-2</v>
      </c>
      <c r="D5019">
        <v>-1.6851285547548799E-2</v>
      </c>
      <c r="E5019">
        <v>3.8414978921432201E-3</v>
      </c>
    </row>
    <row r="5020" spans="1:5" x14ac:dyDescent="0.3">
      <c r="A5020" t="s">
        <v>7118</v>
      </c>
      <c r="B5020" t="s">
        <v>7117</v>
      </c>
      <c r="C5020">
        <v>-1.49113587929523E-4</v>
      </c>
      <c r="D5020">
        <v>-6.3767475428096196E-3</v>
      </c>
      <c r="E5020">
        <v>8.90745955838308E-4</v>
      </c>
    </row>
    <row r="5021" spans="1:5" x14ac:dyDescent="0.3">
      <c r="A5021" t="s">
        <v>7119</v>
      </c>
      <c r="B5021" t="s">
        <v>7120</v>
      </c>
      <c r="C5021">
        <v>3.5166776047390099E-3</v>
      </c>
      <c r="D5021">
        <v>8.9987980428028799E-3</v>
      </c>
      <c r="E5021">
        <v>-1.62038229596463E-2</v>
      </c>
    </row>
    <row r="5022" spans="1:5" x14ac:dyDescent="0.3">
      <c r="A5022" t="s">
        <v>7121</v>
      </c>
      <c r="B5022" t="s">
        <v>7122</v>
      </c>
      <c r="C5022">
        <v>3.77171020974078E-3</v>
      </c>
      <c r="D5022">
        <v>2.9211844701249601E-3</v>
      </c>
      <c r="E5022">
        <v>-7.05937094380757E-3</v>
      </c>
    </row>
    <row r="5023" spans="1:5" x14ac:dyDescent="0.3">
      <c r="A5023" t="s">
        <v>7123</v>
      </c>
      <c r="B5023" t="s">
        <v>7124</v>
      </c>
      <c r="C5023">
        <v>2.9791935352272798E-3</v>
      </c>
      <c r="D5023">
        <v>-2.0318051846199199E-3</v>
      </c>
      <c r="E5023">
        <v>-1.22624350744901E-2</v>
      </c>
    </row>
    <row r="5024" spans="1:5" x14ac:dyDescent="0.3">
      <c r="A5024" t="s">
        <v>7125</v>
      </c>
      <c r="B5024" t="s">
        <v>7126</v>
      </c>
      <c r="C5024">
        <v>5.8142953985559796E-3</v>
      </c>
      <c r="D5024">
        <v>5.5143248259437701E-3</v>
      </c>
      <c r="E5024">
        <v>-2.07679732334263E-3</v>
      </c>
    </row>
    <row r="5025" spans="1:5" x14ac:dyDescent="0.3">
      <c r="A5025" t="s">
        <v>7127</v>
      </c>
      <c r="B5025" t="s">
        <v>7128</v>
      </c>
      <c r="C5025">
        <v>9.3700894099639602E-3</v>
      </c>
      <c r="D5025">
        <v>8.81088554139426E-4</v>
      </c>
      <c r="E5025">
        <v>-1.7634746640034101E-3</v>
      </c>
    </row>
    <row r="5026" spans="1:5" x14ac:dyDescent="0.3">
      <c r="A5026" t="s">
        <v>7129</v>
      </c>
      <c r="B5026" t="s">
        <v>7130</v>
      </c>
      <c r="C5026">
        <v>9.2525645526805498E-4</v>
      </c>
      <c r="D5026">
        <v>4.9108388180999904E-3</v>
      </c>
      <c r="E5026">
        <v>-5.1641898632982502E-3</v>
      </c>
    </row>
    <row r="5027" spans="1:5" x14ac:dyDescent="0.3">
      <c r="A5027" t="s">
        <v>7131</v>
      </c>
      <c r="B5027" t="s">
        <v>7132</v>
      </c>
      <c r="C5027">
        <v>7.0693675910183402E-3</v>
      </c>
      <c r="D5027">
        <v>-2.3309135860213898E-3</v>
      </c>
      <c r="E5027">
        <v>7.9381663895772899E-4</v>
      </c>
    </row>
    <row r="5028" spans="1:5" x14ac:dyDescent="0.3">
      <c r="A5028" t="s">
        <v>7133</v>
      </c>
      <c r="B5028" t="s">
        <v>7134</v>
      </c>
      <c r="C5028">
        <v>1.93354973391804E-3</v>
      </c>
      <c r="D5028">
        <v>3.8456415865723999E-3</v>
      </c>
      <c r="E5028">
        <v>-2.8774521557327101E-3</v>
      </c>
    </row>
    <row r="5029" spans="1:5" x14ac:dyDescent="0.3">
      <c r="A5029" t="s">
        <v>7135</v>
      </c>
      <c r="B5029" t="s">
        <v>7134</v>
      </c>
      <c r="C5029">
        <v>-3.9166198108966602E-3</v>
      </c>
      <c r="D5029">
        <v>-2.5265797738847698E-3</v>
      </c>
      <c r="E5029">
        <v>-1.4808617200226601E-2</v>
      </c>
    </row>
    <row r="5030" spans="1:5" x14ac:dyDescent="0.3">
      <c r="A5030" t="s">
        <v>7136</v>
      </c>
      <c r="B5030" t="s">
        <v>7134</v>
      </c>
      <c r="C5030">
        <v>-1.16003463344947E-2</v>
      </c>
      <c r="D5030" s="1">
        <v>-7.8635190013443099E-5</v>
      </c>
      <c r="E5030">
        <v>-1.3316306599951901E-2</v>
      </c>
    </row>
    <row r="5031" spans="1:5" x14ac:dyDescent="0.3">
      <c r="A5031" t="s">
        <v>7137</v>
      </c>
      <c r="B5031" t="s">
        <v>7138</v>
      </c>
      <c r="C5031">
        <v>1.35193265622605E-3</v>
      </c>
      <c r="D5031">
        <v>1.5195953986734099E-3</v>
      </c>
      <c r="E5031">
        <v>-1.4973099145028799E-3</v>
      </c>
    </row>
    <row r="5032" spans="1:5" x14ac:dyDescent="0.3">
      <c r="A5032" t="s">
        <v>7139</v>
      </c>
      <c r="B5032" t="s">
        <v>7140</v>
      </c>
      <c r="C5032">
        <v>2.5138292569163198E-3</v>
      </c>
      <c r="D5032">
        <v>-1.14890354846474E-2</v>
      </c>
      <c r="E5032">
        <v>-5.2825821104601498E-3</v>
      </c>
    </row>
    <row r="5033" spans="1:5" x14ac:dyDescent="0.3">
      <c r="A5033" t="s">
        <v>7141</v>
      </c>
      <c r="B5033" t="s">
        <v>62</v>
      </c>
      <c r="C5033">
        <v>-3.75886380822888E-3</v>
      </c>
      <c r="D5033">
        <v>8.7915983756457899E-3</v>
      </c>
      <c r="E5033">
        <v>-3.8849493514495101E-3</v>
      </c>
    </row>
    <row r="5034" spans="1:5" x14ac:dyDescent="0.3">
      <c r="A5034" t="s">
        <v>7142</v>
      </c>
      <c r="B5034" t="s">
        <v>7143</v>
      </c>
      <c r="C5034">
        <v>-5.9708682561182298E-3</v>
      </c>
      <c r="D5034">
        <v>1.91673831484996E-3</v>
      </c>
      <c r="E5034">
        <v>2.98932781007793E-3</v>
      </c>
    </row>
    <row r="5035" spans="1:5" x14ac:dyDescent="0.3">
      <c r="A5035" t="s">
        <v>7144</v>
      </c>
      <c r="B5035" t="s">
        <v>7143</v>
      </c>
      <c r="C5035">
        <v>1.8397343102648098E-2</v>
      </c>
      <c r="D5035">
        <v>-3.4653274461085903E-2</v>
      </c>
      <c r="E5035">
        <v>-1.6821815099362598E-2</v>
      </c>
    </row>
    <row r="5036" spans="1:5" x14ac:dyDescent="0.3">
      <c r="A5036" t="s">
        <v>7145</v>
      </c>
      <c r="B5036" t="s">
        <v>7143</v>
      </c>
      <c r="C5036">
        <v>-5.6469820225058297E-3</v>
      </c>
      <c r="D5036">
        <v>1.19570601666271E-2</v>
      </c>
      <c r="E5036">
        <v>4.8630107669155303E-3</v>
      </c>
    </row>
    <row r="5037" spans="1:5" x14ac:dyDescent="0.3">
      <c r="A5037" t="s">
        <v>7146</v>
      </c>
      <c r="B5037" t="s">
        <v>7143</v>
      </c>
      <c r="C5037">
        <v>4.14000248131107E-4</v>
      </c>
      <c r="D5037">
        <v>5.1672478621715597E-3</v>
      </c>
      <c r="E5037">
        <v>5.6611818631175101E-3</v>
      </c>
    </row>
    <row r="5038" spans="1:5" x14ac:dyDescent="0.3">
      <c r="A5038" t="s">
        <v>7147</v>
      </c>
      <c r="B5038" t="s">
        <v>7143</v>
      </c>
      <c r="C5038">
        <v>-8.9192090619041701E-3</v>
      </c>
      <c r="D5038">
        <v>-3.9497197872487497E-3</v>
      </c>
      <c r="E5038">
        <v>1.67594274816353E-3</v>
      </c>
    </row>
    <row r="5039" spans="1:5" x14ac:dyDescent="0.3">
      <c r="A5039" t="s">
        <v>7148</v>
      </c>
      <c r="B5039" t="s">
        <v>62</v>
      </c>
      <c r="C5039">
        <v>-6.1121983411434504E-3</v>
      </c>
      <c r="D5039">
        <v>5.87657373285046E-4</v>
      </c>
      <c r="E5039">
        <v>6.5464348935420297E-3</v>
      </c>
    </row>
    <row r="5040" spans="1:5" x14ac:dyDescent="0.3">
      <c r="A5040" t="s">
        <v>7149</v>
      </c>
      <c r="B5040" t="s">
        <v>7150</v>
      </c>
      <c r="C5040">
        <v>-4.7905273359475698E-4</v>
      </c>
      <c r="D5040">
        <v>6.6478473377771996E-3</v>
      </c>
      <c r="E5040">
        <v>-2.3966310982105202E-3</v>
      </c>
    </row>
    <row r="5041" spans="1:5" x14ac:dyDescent="0.3">
      <c r="A5041" t="s">
        <v>7151</v>
      </c>
      <c r="B5041" t="s">
        <v>7152</v>
      </c>
      <c r="C5041">
        <v>-9.5656918555043699E-3</v>
      </c>
      <c r="D5041">
        <v>1.1108406882455501E-4</v>
      </c>
      <c r="E5041">
        <v>-1.4541674352877201E-2</v>
      </c>
    </row>
    <row r="5042" spans="1:5" x14ac:dyDescent="0.3">
      <c r="A5042" t="s">
        <v>7153</v>
      </c>
      <c r="B5042" t="s">
        <v>7152</v>
      </c>
      <c r="C5042">
        <v>-3.6889226279762802E-3</v>
      </c>
      <c r="D5042">
        <v>-3.0177363969597699E-4</v>
      </c>
      <c r="E5042">
        <v>-1.23141413571712E-2</v>
      </c>
    </row>
    <row r="5043" spans="1:5" x14ac:dyDescent="0.3">
      <c r="A5043" t="s">
        <v>7154</v>
      </c>
      <c r="B5043" t="s">
        <v>7152</v>
      </c>
      <c r="C5043">
        <v>-1.6891928188123701E-3</v>
      </c>
      <c r="D5043">
        <v>7.3244344897679297E-3</v>
      </c>
      <c r="E5043">
        <v>-1.2640170821427901E-2</v>
      </c>
    </row>
    <row r="5044" spans="1:5" x14ac:dyDescent="0.3">
      <c r="A5044" t="s">
        <v>7155</v>
      </c>
      <c r="B5044" t="s">
        <v>7152</v>
      </c>
      <c r="C5044">
        <v>3.2329949782419201E-4</v>
      </c>
      <c r="D5044">
        <v>1.6652990191789801E-3</v>
      </c>
      <c r="E5044">
        <v>2.37114056228883E-3</v>
      </c>
    </row>
    <row r="5045" spans="1:5" x14ac:dyDescent="0.3">
      <c r="A5045" t="s">
        <v>7156</v>
      </c>
      <c r="B5045" t="s">
        <v>7152</v>
      </c>
      <c r="C5045">
        <v>-1.8586867431401801E-3</v>
      </c>
      <c r="D5045">
        <v>-3.8163947709975101E-4</v>
      </c>
      <c r="E5045">
        <v>7.5184638230521902E-3</v>
      </c>
    </row>
    <row r="5046" spans="1:5" x14ac:dyDescent="0.3">
      <c r="A5046" t="s">
        <v>7157</v>
      </c>
      <c r="B5046" t="s">
        <v>7152</v>
      </c>
      <c r="C5046">
        <v>5.7921893049052396E-3</v>
      </c>
      <c r="D5046">
        <v>1.4080274922746599E-3</v>
      </c>
      <c r="E5046">
        <v>8.6958289059327308E-3</v>
      </c>
    </row>
    <row r="5047" spans="1:5" x14ac:dyDescent="0.3">
      <c r="A5047" t="s">
        <v>7158</v>
      </c>
      <c r="B5047" t="s">
        <v>7152</v>
      </c>
      <c r="C5047">
        <v>4.4566989037451597E-3</v>
      </c>
      <c r="D5047">
        <v>9.8039012720747797E-3</v>
      </c>
      <c r="E5047">
        <v>2.6277087832985899E-4</v>
      </c>
    </row>
    <row r="5048" spans="1:5" x14ac:dyDescent="0.3">
      <c r="A5048" t="s">
        <v>7159</v>
      </c>
      <c r="B5048" t="s">
        <v>7152</v>
      </c>
      <c r="C5048">
        <v>3.44979876687369E-3</v>
      </c>
      <c r="D5048">
        <v>2.61223834210651E-3</v>
      </c>
      <c r="E5048">
        <v>-1.2861601596281199E-3</v>
      </c>
    </row>
    <row r="5049" spans="1:5" x14ac:dyDescent="0.3">
      <c r="A5049" t="s">
        <v>7160</v>
      </c>
      <c r="B5049" t="s">
        <v>7161</v>
      </c>
      <c r="C5049">
        <v>-1.3888599684926501E-2</v>
      </c>
      <c r="D5049">
        <v>5.7293682228831203E-3</v>
      </c>
      <c r="E5049">
        <v>-2.5045842488245602E-3</v>
      </c>
    </row>
    <row r="5050" spans="1:5" x14ac:dyDescent="0.3">
      <c r="A5050" t="s">
        <v>7162</v>
      </c>
      <c r="B5050" t="s">
        <v>7163</v>
      </c>
      <c r="C5050">
        <v>7.09513782250465E-3</v>
      </c>
      <c r="D5050">
        <v>-3.88768706564406E-4</v>
      </c>
      <c r="E5050">
        <v>7.8758220322380206E-3</v>
      </c>
    </row>
    <row r="5051" spans="1:5" x14ac:dyDescent="0.3">
      <c r="A5051" t="s">
        <v>7164</v>
      </c>
      <c r="B5051" t="s">
        <v>7163</v>
      </c>
      <c r="C5051">
        <v>1.02613664214821E-2</v>
      </c>
      <c r="D5051">
        <v>4.9309740659500704E-3</v>
      </c>
      <c r="E5051">
        <v>-1.1811223953969499E-3</v>
      </c>
    </row>
    <row r="5052" spans="1:5" x14ac:dyDescent="0.3">
      <c r="A5052" t="s">
        <v>7165</v>
      </c>
      <c r="B5052" t="s">
        <v>7166</v>
      </c>
      <c r="C5052">
        <v>7.2040489350692696E-3</v>
      </c>
      <c r="D5052">
        <v>-1.2224841084946701E-3</v>
      </c>
      <c r="E5052">
        <v>3.3364058272673E-3</v>
      </c>
    </row>
    <row r="5053" spans="1:5" x14ac:dyDescent="0.3">
      <c r="A5053" t="s">
        <v>7167</v>
      </c>
      <c r="B5053" t="s">
        <v>7166</v>
      </c>
      <c r="C5053">
        <v>3.5221567985660798E-3</v>
      </c>
      <c r="D5053">
        <v>2.7042129102561002E-3</v>
      </c>
      <c r="E5053">
        <v>2.0617401276272402E-3</v>
      </c>
    </row>
    <row r="5054" spans="1:5" x14ac:dyDescent="0.3">
      <c r="A5054" t="s">
        <v>7168</v>
      </c>
      <c r="B5054" t="s">
        <v>7166</v>
      </c>
      <c r="C5054">
        <v>3.9785896356441903E-3</v>
      </c>
      <c r="D5054">
        <v>6.6023786948827502E-3</v>
      </c>
      <c r="E5054">
        <v>1.11760509800558E-2</v>
      </c>
    </row>
    <row r="5055" spans="1:5" x14ac:dyDescent="0.3">
      <c r="A5055" t="s">
        <v>7169</v>
      </c>
      <c r="B5055" t="s">
        <v>7166</v>
      </c>
      <c r="C5055">
        <v>1.80844518939664E-3</v>
      </c>
      <c r="D5055">
        <v>1.26828369090142E-2</v>
      </c>
      <c r="E5055">
        <v>-1.18415759022947E-3</v>
      </c>
    </row>
    <row r="5056" spans="1:5" x14ac:dyDescent="0.3">
      <c r="A5056" t="s">
        <v>7170</v>
      </c>
      <c r="B5056" t="s">
        <v>7166</v>
      </c>
      <c r="C5056">
        <v>-2.7712917362622898E-3</v>
      </c>
      <c r="D5056">
        <v>6.86297794395132E-3</v>
      </c>
      <c r="E5056">
        <v>-4.3323280695246802E-3</v>
      </c>
    </row>
    <row r="5057" spans="1:5" x14ac:dyDescent="0.3">
      <c r="A5057" t="s">
        <v>7171</v>
      </c>
      <c r="B5057" t="s">
        <v>7166</v>
      </c>
      <c r="C5057">
        <v>-6.4060467036515805E-4</v>
      </c>
      <c r="D5057">
        <v>6.9564740967080997E-3</v>
      </c>
      <c r="E5057">
        <v>-3.7343662672951702E-3</v>
      </c>
    </row>
    <row r="5058" spans="1:5" x14ac:dyDescent="0.3">
      <c r="A5058" t="s">
        <v>7172</v>
      </c>
      <c r="B5058" t="s">
        <v>7166</v>
      </c>
      <c r="C5058">
        <v>-1.74676937079574E-3</v>
      </c>
      <c r="D5058">
        <v>1.3327790640014801E-2</v>
      </c>
      <c r="E5058">
        <v>-5.8408716482203499E-3</v>
      </c>
    </row>
    <row r="5059" spans="1:5" x14ac:dyDescent="0.3">
      <c r="A5059" t="s">
        <v>7173</v>
      </c>
      <c r="B5059" t="s">
        <v>7174</v>
      </c>
      <c r="C5059">
        <v>2.6975122024494001E-3</v>
      </c>
      <c r="D5059">
        <v>8.22056862873757E-3</v>
      </c>
      <c r="E5059">
        <v>2.8358917236657199E-3</v>
      </c>
    </row>
    <row r="5060" spans="1:5" x14ac:dyDescent="0.3">
      <c r="A5060" t="s">
        <v>7175</v>
      </c>
      <c r="B5060" t="s">
        <v>7176</v>
      </c>
      <c r="C5060">
        <v>-5.3815448639606299E-3</v>
      </c>
      <c r="D5060">
        <v>1.43633694215217E-2</v>
      </c>
      <c r="E5060">
        <v>-1.1476305671346301E-2</v>
      </c>
    </row>
    <row r="5061" spans="1:5" x14ac:dyDescent="0.3">
      <c r="A5061" t="s">
        <v>7177</v>
      </c>
      <c r="B5061" t="s">
        <v>7176</v>
      </c>
      <c r="C5061">
        <v>9.1655343235181597E-3</v>
      </c>
      <c r="D5061">
        <v>2.2885903930447701E-2</v>
      </c>
      <c r="E5061">
        <v>-6.2779630287334003E-4</v>
      </c>
    </row>
    <row r="5062" spans="1:5" x14ac:dyDescent="0.3">
      <c r="A5062" t="s">
        <v>7178</v>
      </c>
      <c r="B5062" t="s">
        <v>7176</v>
      </c>
      <c r="C5062">
        <v>-7.1464634079382401E-3</v>
      </c>
      <c r="D5062">
        <v>-2.06192206799043E-3</v>
      </c>
      <c r="E5062">
        <v>-5.7621946056625696E-3</v>
      </c>
    </row>
    <row r="5063" spans="1:5" x14ac:dyDescent="0.3">
      <c r="A5063" t="s">
        <v>7179</v>
      </c>
      <c r="B5063" t="s">
        <v>7176</v>
      </c>
      <c r="C5063">
        <v>-4.7282650793031402E-3</v>
      </c>
      <c r="D5063">
        <v>2.3845191293181199E-3</v>
      </c>
      <c r="E5063">
        <v>3.44085805447099E-3</v>
      </c>
    </row>
    <row r="5064" spans="1:5" x14ac:dyDescent="0.3">
      <c r="A5064" t="s">
        <v>7180</v>
      </c>
      <c r="B5064" t="s">
        <v>7176</v>
      </c>
      <c r="C5064">
        <v>4.7090031766659299E-3</v>
      </c>
      <c r="D5064">
        <v>3.4257217511228402E-3</v>
      </c>
      <c r="E5064">
        <v>-1.6095161117177199E-2</v>
      </c>
    </row>
    <row r="5065" spans="1:5" x14ac:dyDescent="0.3">
      <c r="A5065" t="s">
        <v>7181</v>
      </c>
      <c r="B5065" t="s">
        <v>7176</v>
      </c>
      <c r="C5065">
        <v>5.6056434057335297E-3</v>
      </c>
      <c r="D5065">
        <v>4.6421534116448298E-4</v>
      </c>
      <c r="E5065">
        <v>3.2938607086249101E-3</v>
      </c>
    </row>
    <row r="5066" spans="1:5" x14ac:dyDescent="0.3">
      <c r="A5066" t="s">
        <v>7182</v>
      </c>
      <c r="B5066" t="s">
        <v>7176</v>
      </c>
      <c r="C5066">
        <v>-1.66474388813551E-3</v>
      </c>
      <c r="D5066">
        <v>-1.3345306975104201E-3</v>
      </c>
      <c r="E5066">
        <v>1.2241075420701801E-3</v>
      </c>
    </row>
    <row r="5067" spans="1:5" x14ac:dyDescent="0.3">
      <c r="A5067" t="s">
        <v>7183</v>
      </c>
      <c r="B5067" t="s">
        <v>7176</v>
      </c>
      <c r="C5067">
        <v>-2.21167275333993E-4</v>
      </c>
      <c r="D5067">
        <v>9.1475549120820406E-3</v>
      </c>
      <c r="E5067">
        <v>4.1175416656108899E-3</v>
      </c>
    </row>
    <row r="5068" spans="1:5" x14ac:dyDescent="0.3">
      <c r="A5068" t="s">
        <v>7184</v>
      </c>
      <c r="B5068" t="s">
        <v>7176</v>
      </c>
      <c r="C5068">
        <v>1.9398958740863802E-2</v>
      </c>
      <c r="D5068">
        <v>-6.3191803626926899E-3</v>
      </c>
      <c r="E5068">
        <v>1.4441479077128699E-2</v>
      </c>
    </row>
    <row r="5069" spans="1:5" x14ac:dyDescent="0.3">
      <c r="A5069" t="s">
        <v>7185</v>
      </c>
      <c r="B5069" t="s">
        <v>7176</v>
      </c>
      <c r="C5069">
        <v>-6.7647131883242697E-3</v>
      </c>
      <c r="D5069">
        <v>-1.20407673917063E-4</v>
      </c>
      <c r="E5069">
        <v>2.4553828294062098E-3</v>
      </c>
    </row>
    <row r="5070" spans="1:5" x14ac:dyDescent="0.3">
      <c r="A5070" t="s">
        <v>7186</v>
      </c>
      <c r="B5070" t="s">
        <v>7176</v>
      </c>
      <c r="C5070">
        <v>-2.7183449873480398E-3</v>
      </c>
      <c r="D5070">
        <v>9.2236803691176095E-3</v>
      </c>
      <c r="E5070">
        <v>6.39597436603467E-3</v>
      </c>
    </row>
    <row r="5071" spans="1:5" x14ac:dyDescent="0.3">
      <c r="A5071" t="s">
        <v>7187</v>
      </c>
      <c r="B5071" t="s">
        <v>7176</v>
      </c>
      <c r="C5071">
        <v>-9.4045229926307799E-3</v>
      </c>
      <c r="D5071">
        <v>1.2891708617298299E-2</v>
      </c>
      <c r="E5071">
        <v>-1.05776150195245E-2</v>
      </c>
    </row>
    <row r="5072" spans="1:5" x14ac:dyDescent="0.3">
      <c r="A5072" t="s">
        <v>7188</v>
      </c>
      <c r="B5072" t="s">
        <v>7176</v>
      </c>
      <c r="C5072">
        <v>-3.7156546615396001E-3</v>
      </c>
      <c r="D5072">
        <v>1.4687291250255301E-2</v>
      </c>
      <c r="E5072">
        <v>-2.8110211643512201E-3</v>
      </c>
    </row>
    <row r="5073" spans="1:5" x14ac:dyDescent="0.3">
      <c r="A5073" t="s">
        <v>7189</v>
      </c>
      <c r="B5073" t="s">
        <v>7190</v>
      </c>
      <c r="C5073">
        <v>4.6537294324328402E-4</v>
      </c>
      <c r="D5073">
        <v>-2.5131301699482902E-4</v>
      </c>
      <c r="E5073">
        <v>-7.1646044352917002E-4</v>
      </c>
    </row>
    <row r="5074" spans="1:5" x14ac:dyDescent="0.3">
      <c r="A5074" t="s">
        <v>7191</v>
      </c>
      <c r="B5074" t="s">
        <v>7192</v>
      </c>
      <c r="C5074">
        <v>-1.37641888879543E-3</v>
      </c>
      <c r="D5074">
        <v>5.7447465154819603E-3</v>
      </c>
      <c r="E5074">
        <v>-6.8812150375462001E-3</v>
      </c>
    </row>
    <row r="5075" spans="1:5" x14ac:dyDescent="0.3">
      <c r="A5075" t="s">
        <v>7193</v>
      </c>
      <c r="B5075" t="s">
        <v>7194</v>
      </c>
      <c r="C5075">
        <v>1.7895037312226599E-3</v>
      </c>
      <c r="D5075">
        <v>3.5817525704128499E-3</v>
      </c>
      <c r="E5075">
        <v>-6.7547747068163804E-4</v>
      </c>
    </row>
    <row r="5076" spans="1:5" x14ac:dyDescent="0.3">
      <c r="A5076" t="s">
        <v>7195</v>
      </c>
      <c r="B5076" t="s">
        <v>7196</v>
      </c>
      <c r="C5076">
        <v>1.9044361728077001E-2</v>
      </c>
      <c r="D5076">
        <v>-1.4941160536395199E-2</v>
      </c>
      <c r="E5076">
        <v>-5.8107172389810398E-3</v>
      </c>
    </row>
    <row r="5077" spans="1:5" x14ac:dyDescent="0.3">
      <c r="A5077" t="s">
        <v>7197</v>
      </c>
      <c r="B5077" t="s">
        <v>7198</v>
      </c>
      <c r="C5077">
        <v>-9.0748855453901406E-3</v>
      </c>
      <c r="D5077">
        <v>1.1152389139085001E-2</v>
      </c>
      <c r="E5077">
        <v>-3.8721935591746999E-3</v>
      </c>
    </row>
    <row r="5078" spans="1:5" x14ac:dyDescent="0.3">
      <c r="A5078" t="s">
        <v>7199</v>
      </c>
      <c r="B5078" t="s">
        <v>7198</v>
      </c>
      <c r="C5078">
        <v>-6.7928899163835696E-3</v>
      </c>
      <c r="D5078">
        <v>-3.4929557923558002E-3</v>
      </c>
      <c r="E5078">
        <v>8.3903162712659404E-3</v>
      </c>
    </row>
    <row r="5079" spans="1:5" x14ac:dyDescent="0.3">
      <c r="A5079" t="s">
        <v>7200</v>
      </c>
      <c r="B5079" t="s">
        <v>7201</v>
      </c>
      <c r="C5079">
        <v>1.06923734294901E-2</v>
      </c>
      <c r="D5079">
        <v>1.8591379932874501E-2</v>
      </c>
      <c r="E5079">
        <v>3.18567554955543E-3</v>
      </c>
    </row>
    <row r="5080" spans="1:5" x14ac:dyDescent="0.3">
      <c r="A5080" t="s">
        <v>7202</v>
      </c>
      <c r="B5080" t="s">
        <v>7203</v>
      </c>
      <c r="C5080">
        <v>-1.0288369339064201E-2</v>
      </c>
      <c r="D5080">
        <v>8.1130261007793802E-3</v>
      </c>
      <c r="E5080">
        <v>-4.2887331192727101E-3</v>
      </c>
    </row>
    <row r="5081" spans="1:5" x14ac:dyDescent="0.3">
      <c r="A5081" t="s">
        <v>7204</v>
      </c>
      <c r="B5081" t="s">
        <v>7205</v>
      </c>
      <c r="C5081">
        <v>7.4162955923278004E-3</v>
      </c>
      <c r="D5081">
        <v>8.5756864280868202E-3</v>
      </c>
      <c r="E5081">
        <v>-2.4852626849401799E-3</v>
      </c>
    </row>
    <row r="5082" spans="1:5" x14ac:dyDescent="0.3">
      <c r="A5082" t="s">
        <v>7206</v>
      </c>
      <c r="B5082" t="s">
        <v>7207</v>
      </c>
      <c r="C5082">
        <v>-2.8001267466960101E-3</v>
      </c>
      <c r="D5082">
        <v>1.18410585046044E-2</v>
      </c>
      <c r="E5082">
        <v>2.02896180561457E-3</v>
      </c>
    </row>
    <row r="5083" spans="1:5" x14ac:dyDescent="0.3">
      <c r="A5083" t="s">
        <v>7208</v>
      </c>
      <c r="B5083" t="s">
        <v>7207</v>
      </c>
      <c r="C5083">
        <v>-1.79376718814499E-3</v>
      </c>
      <c r="D5083">
        <v>9.3467246383387905E-3</v>
      </c>
      <c r="E5083">
        <v>2.1397652335313701E-3</v>
      </c>
    </row>
    <row r="5084" spans="1:5" x14ac:dyDescent="0.3">
      <c r="A5084" t="s">
        <v>7209</v>
      </c>
      <c r="B5084" t="s">
        <v>7210</v>
      </c>
      <c r="C5084">
        <v>-2.7477838779385701E-3</v>
      </c>
      <c r="D5084">
        <v>1.0356073164586799E-2</v>
      </c>
      <c r="E5084">
        <v>-8.9080708201289503E-4</v>
      </c>
    </row>
    <row r="5085" spans="1:5" x14ac:dyDescent="0.3">
      <c r="A5085" t="s">
        <v>7211</v>
      </c>
      <c r="B5085" t="s">
        <v>7210</v>
      </c>
      <c r="C5085">
        <v>1.22415063545253E-3</v>
      </c>
      <c r="D5085">
        <v>4.2463680320464102E-3</v>
      </c>
      <c r="E5085">
        <v>1.6900189823705601E-3</v>
      </c>
    </row>
    <row r="5086" spans="1:5" x14ac:dyDescent="0.3">
      <c r="A5086" t="s">
        <v>7212</v>
      </c>
      <c r="B5086" t="s">
        <v>7210</v>
      </c>
      <c r="C5086">
        <v>1.0814787868666E-3</v>
      </c>
      <c r="D5086">
        <v>-1.8198626200768E-3</v>
      </c>
      <c r="E5086">
        <v>8.2350412942963202E-3</v>
      </c>
    </row>
    <row r="5087" spans="1:5" x14ac:dyDescent="0.3">
      <c r="A5087" t="s">
        <v>7213</v>
      </c>
      <c r="B5087" t="s">
        <v>7210</v>
      </c>
      <c r="C5087">
        <v>-3.7693172192865198E-3</v>
      </c>
      <c r="D5087">
        <v>9.3846230639908004E-3</v>
      </c>
      <c r="E5087">
        <v>-8.4081838620542002E-3</v>
      </c>
    </row>
    <row r="5088" spans="1:5" x14ac:dyDescent="0.3">
      <c r="A5088" t="s">
        <v>7214</v>
      </c>
      <c r="B5088" t="s">
        <v>7210</v>
      </c>
      <c r="C5088">
        <v>-1.9086071623825899E-3</v>
      </c>
      <c r="D5088">
        <v>3.76526777703664E-3</v>
      </c>
      <c r="E5088">
        <v>1.75521051927297E-3</v>
      </c>
    </row>
    <row r="5089" spans="1:5" x14ac:dyDescent="0.3">
      <c r="A5089" t="s">
        <v>7215</v>
      </c>
      <c r="B5089" t="s">
        <v>7216</v>
      </c>
      <c r="C5089">
        <v>-1.15160703031872E-3</v>
      </c>
      <c r="D5089">
        <v>1.2647145566484601E-2</v>
      </c>
      <c r="E5089">
        <v>-5.75968704055507E-3</v>
      </c>
    </row>
    <row r="5090" spans="1:5" x14ac:dyDescent="0.3">
      <c r="A5090" t="s">
        <v>7217</v>
      </c>
      <c r="B5090" t="s">
        <v>7218</v>
      </c>
      <c r="C5090">
        <v>-8.4173825381407205E-3</v>
      </c>
      <c r="D5090">
        <v>1.6510342160184099E-2</v>
      </c>
      <c r="E5090">
        <v>-1.0001427318045099E-2</v>
      </c>
    </row>
    <row r="5091" spans="1:5" x14ac:dyDescent="0.3">
      <c r="A5091" t="s">
        <v>7219</v>
      </c>
      <c r="B5091" t="s">
        <v>7218</v>
      </c>
      <c r="C5091">
        <v>8.2371123729360705E-4</v>
      </c>
      <c r="D5091">
        <v>-3.9311722838980901E-3</v>
      </c>
      <c r="E5091">
        <v>-2.5868007909181901E-3</v>
      </c>
    </row>
    <row r="5092" spans="1:5" x14ac:dyDescent="0.3">
      <c r="A5092" t="s">
        <v>7220</v>
      </c>
      <c r="B5092" t="s">
        <v>7218</v>
      </c>
      <c r="C5092" s="1">
        <v>5.58668146290852E-5</v>
      </c>
      <c r="D5092">
        <v>3.3684066996737799E-3</v>
      </c>
      <c r="E5092">
        <v>9.55410522246577E-3</v>
      </c>
    </row>
    <row r="5093" spans="1:5" x14ac:dyDescent="0.3">
      <c r="A5093" t="s">
        <v>7221</v>
      </c>
      <c r="B5093" t="s">
        <v>7222</v>
      </c>
      <c r="C5093">
        <v>1.0540756303403599E-2</v>
      </c>
      <c r="D5093">
        <v>2.23586645960199E-2</v>
      </c>
      <c r="E5093">
        <v>-5.94512544858439E-3</v>
      </c>
    </row>
    <row r="5094" spans="1:5" x14ac:dyDescent="0.3">
      <c r="A5094" t="s">
        <v>7223</v>
      </c>
      <c r="B5094" t="s">
        <v>7224</v>
      </c>
      <c r="C5094">
        <v>1.24616002540309E-4</v>
      </c>
      <c r="D5094">
        <v>1.0828853346534001E-2</v>
      </c>
      <c r="E5094">
        <v>-3.3226052371458398E-4</v>
      </c>
    </row>
    <row r="5095" spans="1:5" x14ac:dyDescent="0.3">
      <c r="A5095" t="s">
        <v>7225</v>
      </c>
      <c r="B5095" t="s">
        <v>7222</v>
      </c>
      <c r="C5095">
        <v>1.0602155494055901E-2</v>
      </c>
      <c r="D5095">
        <v>1.6257724577616602E-2</v>
      </c>
      <c r="E5095">
        <v>-7.4585261104052197E-3</v>
      </c>
    </row>
    <row r="5096" spans="1:5" x14ac:dyDescent="0.3">
      <c r="A5096" t="s">
        <v>7226</v>
      </c>
      <c r="B5096" t="s">
        <v>7224</v>
      </c>
      <c r="C5096">
        <v>-4.9390892027455597E-3</v>
      </c>
      <c r="D5096">
        <v>-1.05080204911811E-3</v>
      </c>
      <c r="E5096">
        <v>-6.22566368796495E-3</v>
      </c>
    </row>
    <row r="5097" spans="1:5" x14ac:dyDescent="0.3">
      <c r="A5097" t="s">
        <v>7227</v>
      </c>
      <c r="B5097" t="s">
        <v>7228</v>
      </c>
      <c r="C5097">
        <v>-2.7819013204174502E-3</v>
      </c>
      <c r="D5097">
        <v>9.1480477564448003E-3</v>
      </c>
      <c r="E5097">
        <v>-1.22266851134366E-2</v>
      </c>
    </row>
    <row r="5098" spans="1:5" x14ac:dyDescent="0.3">
      <c r="A5098" t="s">
        <v>7229</v>
      </c>
      <c r="B5098" t="s">
        <v>7230</v>
      </c>
      <c r="C5098">
        <v>-2.26713749707101E-3</v>
      </c>
      <c r="D5098">
        <v>1.2950058566889199E-2</v>
      </c>
      <c r="E5098">
        <v>-6.7197217917495302E-3</v>
      </c>
    </row>
    <row r="5099" spans="1:5" x14ac:dyDescent="0.3">
      <c r="A5099" t="s">
        <v>7231</v>
      </c>
      <c r="B5099" t="s">
        <v>7230</v>
      </c>
      <c r="C5099">
        <v>3.0359644630864602E-3</v>
      </c>
      <c r="D5099">
        <v>5.9959104339747998E-3</v>
      </c>
      <c r="E5099">
        <v>7.7441522778109199E-3</v>
      </c>
    </row>
    <row r="5100" spans="1:5" x14ac:dyDescent="0.3">
      <c r="A5100" t="s">
        <v>7232</v>
      </c>
      <c r="B5100" t="s">
        <v>7233</v>
      </c>
      <c r="C5100">
        <v>4.4033069559487099E-4</v>
      </c>
      <c r="D5100">
        <v>1.06070924433772E-2</v>
      </c>
      <c r="E5100">
        <v>-2.3348506364929398E-3</v>
      </c>
    </row>
    <row r="5101" spans="1:5" x14ac:dyDescent="0.3">
      <c r="A5101" t="s">
        <v>7234</v>
      </c>
      <c r="B5101" t="s">
        <v>7233</v>
      </c>
      <c r="C5101">
        <v>1.90991138889766E-3</v>
      </c>
      <c r="D5101">
        <v>2.4244753127552398E-3</v>
      </c>
      <c r="E5101">
        <v>-7.7154405425614199E-3</v>
      </c>
    </row>
    <row r="5102" spans="1:5" x14ac:dyDescent="0.3">
      <c r="A5102" t="s">
        <v>7235</v>
      </c>
      <c r="B5102" t="s">
        <v>7236</v>
      </c>
      <c r="C5102">
        <v>-5.15407096577812E-3</v>
      </c>
      <c r="D5102">
        <v>3.1172411326382101E-3</v>
      </c>
      <c r="E5102">
        <v>-1.40789261980226E-2</v>
      </c>
    </row>
    <row r="5103" spans="1:5" x14ac:dyDescent="0.3">
      <c r="A5103" t="s">
        <v>7237</v>
      </c>
      <c r="B5103" t="s">
        <v>7233</v>
      </c>
      <c r="C5103">
        <v>-1.9012279379437701E-3</v>
      </c>
      <c r="D5103">
        <v>2.5012654980902599E-3</v>
      </c>
      <c r="E5103" s="1">
        <v>3.7645382006751498E-6</v>
      </c>
    </row>
    <row r="5104" spans="1:5" x14ac:dyDescent="0.3">
      <c r="A5104" t="s">
        <v>7238</v>
      </c>
      <c r="B5104" t="s">
        <v>7236</v>
      </c>
      <c r="C5104">
        <v>-3.9606789951981197E-3</v>
      </c>
      <c r="D5104">
        <v>9.6125970288790993E-3</v>
      </c>
      <c r="E5104">
        <v>-4.7209533444994402E-3</v>
      </c>
    </row>
    <row r="5105" spans="1:5" x14ac:dyDescent="0.3">
      <c r="A5105" t="s">
        <v>7239</v>
      </c>
      <c r="B5105" t="s">
        <v>7233</v>
      </c>
      <c r="C5105">
        <v>1.0018994225201999E-3</v>
      </c>
      <c r="D5105">
        <v>4.6488495326236199E-4</v>
      </c>
      <c r="E5105">
        <v>-3.3756046740487499E-3</v>
      </c>
    </row>
    <row r="5106" spans="1:5" x14ac:dyDescent="0.3">
      <c r="A5106" t="s">
        <v>7240</v>
      </c>
      <c r="B5106" t="s">
        <v>7233</v>
      </c>
      <c r="C5106">
        <v>1.8956036941333799E-3</v>
      </c>
      <c r="D5106">
        <v>-1.5005156390580799E-3</v>
      </c>
      <c r="E5106">
        <v>5.4435131023884203E-3</v>
      </c>
    </row>
    <row r="5107" spans="1:5" x14ac:dyDescent="0.3">
      <c r="A5107" t="s">
        <v>7241</v>
      </c>
      <c r="B5107" t="s">
        <v>7233</v>
      </c>
      <c r="C5107">
        <v>2.6076635506601001E-3</v>
      </c>
      <c r="D5107">
        <v>-5.8531053642032101E-3</v>
      </c>
      <c r="E5107">
        <v>9.6036144408141195E-3</v>
      </c>
    </row>
    <row r="5108" spans="1:5" x14ac:dyDescent="0.3">
      <c r="A5108" t="s">
        <v>7242</v>
      </c>
      <c r="B5108" t="s">
        <v>7233</v>
      </c>
      <c r="C5108">
        <v>7.8780088005585194E-3</v>
      </c>
      <c r="D5108">
        <v>-2.9978015479930299E-3</v>
      </c>
      <c r="E5108">
        <v>-1.4946773877080499E-3</v>
      </c>
    </row>
    <row r="5109" spans="1:5" x14ac:dyDescent="0.3">
      <c r="A5109" t="s">
        <v>7243</v>
      </c>
      <c r="B5109" t="s">
        <v>7233</v>
      </c>
      <c r="C5109">
        <v>-1.5189700431851301E-3</v>
      </c>
      <c r="D5109">
        <v>1.2019023626853201E-3</v>
      </c>
      <c r="E5109">
        <v>1.0131843571122099E-3</v>
      </c>
    </row>
    <row r="5110" spans="1:5" x14ac:dyDescent="0.3">
      <c r="A5110" t="s">
        <v>7244</v>
      </c>
      <c r="B5110" t="s">
        <v>7233</v>
      </c>
      <c r="C5110">
        <v>4.65119378811961E-3</v>
      </c>
      <c r="D5110">
        <v>4.0663038323213198E-3</v>
      </c>
      <c r="E5110">
        <v>-9.8613859450530405E-4</v>
      </c>
    </row>
    <row r="5111" spans="1:5" x14ac:dyDescent="0.3">
      <c r="A5111" t="s">
        <v>7245</v>
      </c>
      <c r="B5111" t="s">
        <v>7233</v>
      </c>
      <c r="C5111">
        <v>6.1211667856104102E-4</v>
      </c>
      <c r="D5111">
        <v>1.06075368964088E-3</v>
      </c>
      <c r="E5111">
        <v>1.45584380156601E-3</v>
      </c>
    </row>
    <row r="5112" spans="1:5" x14ac:dyDescent="0.3">
      <c r="A5112" t="s">
        <v>7246</v>
      </c>
      <c r="B5112" t="s">
        <v>7247</v>
      </c>
      <c r="C5112">
        <v>9.8855480017010205E-3</v>
      </c>
      <c r="D5112">
        <v>-6.2125809031236899E-4</v>
      </c>
      <c r="E5112">
        <v>5.2253049478244501E-3</v>
      </c>
    </row>
    <row r="5113" spans="1:5" x14ac:dyDescent="0.3">
      <c r="A5113" t="s">
        <v>7248</v>
      </c>
      <c r="B5113" t="s">
        <v>7233</v>
      </c>
      <c r="C5113">
        <v>-5.7834324803460804E-3</v>
      </c>
      <c r="D5113">
        <v>1.83199902894824E-3</v>
      </c>
      <c r="E5113">
        <v>-1.24164049151171E-3</v>
      </c>
    </row>
    <row r="5114" spans="1:5" x14ac:dyDescent="0.3">
      <c r="A5114" t="s">
        <v>7249</v>
      </c>
      <c r="B5114" t="s">
        <v>7233</v>
      </c>
      <c r="C5114">
        <v>-1.4039764310905501E-2</v>
      </c>
      <c r="D5114">
        <v>4.9474305999655504E-3</v>
      </c>
      <c r="E5114">
        <v>-1.49058320643361E-2</v>
      </c>
    </row>
    <row r="5115" spans="1:5" x14ac:dyDescent="0.3">
      <c r="A5115" t="s">
        <v>7250</v>
      </c>
      <c r="B5115" t="s">
        <v>7247</v>
      </c>
      <c r="C5115">
        <v>-9.5892141828360401E-3</v>
      </c>
      <c r="D5115">
        <v>7.2017397175958798E-3</v>
      </c>
      <c r="E5115">
        <v>-5.3213135509529398E-3</v>
      </c>
    </row>
    <row r="5116" spans="1:5" x14ac:dyDescent="0.3">
      <c r="A5116" t="s">
        <v>7251</v>
      </c>
      <c r="B5116" t="s">
        <v>7247</v>
      </c>
      <c r="C5116" s="1">
        <v>2.3369419901109501E-5</v>
      </c>
      <c r="D5116">
        <v>1.40030135181166E-2</v>
      </c>
      <c r="E5116">
        <v>-3.2177926008249299E-3</v>
      </c>
    </row>
    <row r="5117" spans="1:5" x14ac:dyDescent="0.3">
      <c r="A5117" t="s">
        <v>7252</v>
      </c>
      <c r="B5117" t="s">
        <v>7247</v>
      </c>
      <c r="C5117">
        <v>3.6493504125644199E-4</v>
      </c>
      <c r="D5117">
        <v>2.3048381955459201E-2</v>
      </c>
      <c r="E5117">
        <v>-3.4521100643737702E-3</v>
      </c>
    </row>
    <row r="5118" spans="1:5" x14ac:dyDescent="0.3">
      <c r="A5118" t="s">
        <v>7253</v>
      </c>
      <c r="B5118" t="s">
        <v>7247</v>
      </c>
      <c r="C5118">
        <v>-3.01903619713153E-3</v>
      </c>
      <c r="D5118">
        <v>-2.3492808442744399E-3</v>
      </c>
      <c r="E5118">
        <v>6.4519812350876601E-3</v>
      </c>
    </row>
    <row r="5119" spans="1:5" x14ac:dyDescent="0.3">
      <c r="A5119" t="s">
        <v>7254</v>
      </c>
      <c r="B5119" t="s">
        <v>7255</v>
      </c>
      <c r="C5119">
        <v>-2.7092697813156401E-3</v>
      </c>
      <c r="D5119">
        <v>7.6556540915595599E-3</v>
      </c>
      <c r="E5119">
        <v>5.8090491509184498E-3</v>
      </c>
    </row>
    <row r="5120" spans="1:5" x14ac:dyDescent="0.3">
      <c r="A5120" t="s">
        <v>7256</v>
      </c>
      <c r="B5120" t="s">
        <v>7257</v>
      </c>
      <c r="C5120">
        <v>1.9460664988931199E-3</v>
      </c>
      <c r="D5120">
        <v>-2.5732484706139598E-4</v>
      </c>
      <c r="E5120">
        <v>9.7202536773029098E-3</v>
      </c>
    </row>
    <row r="5121" spans="1:5" x14ac:dyDescent="0.3">
      <c r="A5121" t="s">
        <v>7258</v>
      </c>
      <c r="B5121" t="s">
        <v>7259</v>
      </c>
      <c r="C5121">
        <v>2.2365234552834501E-3</v>
      </c>
      <c r="D5121">
        <v>1.7609680449484099E-3</v>
      </c>
      <c r="E5121">
        <v>-4.8809379608724202E-4</v>
      </c>
    </row>
    <row r="5122" spans="1:5" x14ac:dyDescent="0.3">
      <c r="A5122" t="s">
        <v>7260</v>
      </c>
      <c r="B5122" t="s">
        <v>7261</v>
      </c>
      <c r="C5122">
        <v>1.2582347808903599E-2</v>
      </c>
      <c r="D5122">
        <v>-1.32398430021215E-2</v>
      </c>
      <c r="E5122">
        <v>-5.3837119803913898E-3</v>
      </c>
    </row>
    <row r="5123" spans="1:5" x14ac:dyDescent="0.3">
      <c r="A5123" t="s">
        <v>7262</v>
      </c>
      <c r="B5123" t="s">
        <v>7263</v>
      </c>
      <c r="C5123">
        <v>2.7413426091363398E-3</v>
      </c>
      <c r="D5123">
        <v>-1.9383332261664799E-4</v>
      </c>
      <c r="E5123">
        <v>-2.80848283689861E-3</v>
      </c>
    </row>
    <row r="5124" spans="1:5" x14ac:dyDescent="0.3">
      <c r="A5124" t="s">
        <v>7264</v>
      </c>
      <c r="B5124" t="s">
        <v>7263</v>
      </c>
      <c r="C5124">
        <v>1.7705880197497401E-3</v>
      </c>
      <c r="D5124">
        <v>5.6358941247044601E-3</v>
      </c>
      <c r="E5124">
        <v>-3.86417358948951E-3</v>
      </c>
    </row>
    <row r="5125" spans="1:5" x14ac:dyDescent="0.3">
      <c r="A5125" t="s">
        <v>7265</v>
      </c>
      <c r="B5125" t="s">
        <v>7266</v>
      </c>
      <c r="C5125">
        <v>1.8307479368046E-3</v>
      </c>
      <c r="D5125">
        <v>-2.6636000301254498E-3</v>
      </c>
      <c r="E5125">
        <v>3.9148117706838204E-3</v>
      </c>
    </row>
    <row r="5126" spans="1:5" x14ac:dyDescent="0.3">
      <c r="A5126" t="s">
        <v>7267</v>
      </c>
      <c r="B5126" t="s">
        <v>7268</v>
      </c>
      <c r="C5126">
        <v>-5.5088494457219903E-3</v>
      </c>
      <c r="D5126">
        <v>-7.1407797176962801E-4</v>
      </c>
      <c r="E5126">
        <v>-1.0230295149712401E-2</v>
      </c>
    </row>
    <row r="5127" spans="1:5" x14ac:dyDescent="0.3">
      <c r="A5127" t="s">
        <v>7269</v>
      </c>
      <c r="B5127" t="s">
        <v>7270</v>
      </c>
      <c r="C5127">
        <v>-1.86708676238285E-3</v>
      </c>
      <c r="D5127">
        <v>-3.87802574625493E-3</v>
      </c>
      <c r="E5127">
        <v>-2.0892210580833802E-3</v>
      </c>
    </row>
    <row r="5128" spans="1:5" x14ac:dyDescent="0.3">
      <c r="A5128" t="s">
        <v>7271</v>
      </c>
      <c r="B5128" t="s">
        <v>7270</v>
      </c>
      <c r="C5128">
        <v>-9.8023896168316499E-4</v>
      </c>
      <c r="D5128">
        <v>8.1782939134764695E-3</v>
      </c>
      <c r="E5128">
        <v>7.0612147135291404E-4</v>
      </c>
    </row>
    <row r="5129" spans="1:5" x14ac:dyDescent="0.3">
      <c r="A5129" t="s">
        <v>7272</v>
      </c>
      <c r="B5129" t="s">
        <v>7270</v>
      </c>
      <c r="C5129">
        <v>-6.0619070110847903E-3</v>
      </c>
      <c r="D5129">
        <v>4.5288520880363402E-3</v>
      </c>
      <c r="E5129">
        <v>1.9472124186435699E-3</v>
      </c>
    </row>
    <row r="5130" spans="1:5" x14ac:dyDescent="0.3">
      <c r="A5130" t="s">
        <v>7273</v>
      </c>
      <c r="B5130" t="s">
        <v>7270</v>
      </c>
      <c r="C5130">
        <v>-3.7173014134472301E-3</v>
      </c>
      <c r="D5130">
        <v>3.86801525255113E-3</v>
      </c>
      <c r="E5130">
        <v>-9.8865638559058801E-3</v>
      </c>
    </row>
    <row r="5131" spans="1:5" x14ac:dyDescent="0.3">
      <c r="A5131" t="s">
        <v>7274</v>
      </c>
      <c r="B5131" t="s">
        <v>7270</v>
      </c>
      <c r="C5131">
        <v>-6.5414748711259702E-3</v>
      </c>
      <c r="D5131">
        <v>-1.11113169860204E-2</v>
      </c>
      <c r="E5131">
        <v>-1.44130085829301E-2</v>
      </c>
    </row>
    <row r="5132" spans="1:5" x14ac:dyDescent="0.3">
      <c r="A5132" t="s">
        <v>7275</v>
      </c>
      <c r="B5132" t="s">
        <v>7276</v>
      </c>
      <c r="C5132">
        <v>3.1576229728874001E-3</v>
      </c>
      <c r="D5132">
        <v>1.7659782141860199E-3</v>
      </c>
      <c r="E5132">
        <v>4.2353819580264098E-3</v>
      </c>
    </row>
    <row r="5133" spans="1:5" x14ac:dyDescent="0.3">
      <c r="A5133" t="s">
        <v>7277</v>
      </c>
      <c r="B5133" t="s">
        <v>7276</v>
      </c>
      <c r="C5133">
        <v>-1.30856052878322E-3</v>
      </c>
      <c r="D5133">
        <v>3.4393478887707201E-4</v>
      </c>
      <c r="E5133">
        <v>1.10216446609051E-3</v>
      </c>
    </row>
    <row r="5134" spans="1:5" x14ac:dyDescent="0.3">
      <c r="A5134" t="s">
        <v>7278</v>
      </c>
      <c r="B5134" t="s">
        <v>7268</v>
      </c>
      <c r="C5134">
        <v>-3.4271162023702499E-3</v>
      </c>
      <c r="D5134">
        <v>6.0845618074172904E-4</v>
      </c>
      <c r="E5134">
        <v>2.54364124576999E-3</v>
      </c>
    </row>
    <row r="5135" spans="1:5" x14ac:dyDescent="0.3">
      <c r="A5135" t="s">
        <v>7279</v>
      </c>
      <c r="B5135" t="s">
        <v>7280</v>
      </c>
      <c r="C5135">
        <v>1.08961756012016E-2</v>
      </c>
      <c r="D5135">
        <v>-3.7189433276514799E-3</v>
      </c>
      <c r="E5135">
        <v>1.59659753313043E-4</v>
      </c>
    </row>
    <row r="5136" spans="1:5" x14ac:dyDescent="0.3">
      <c r="A5136" t="s">
        <v>7281</v>
      </c>
      <c r="B5136" t="s">
        <v>7282</v>
      </c>
      <c r="C5136">
        <v>7.7949633312788796E-3</v>
      </c>
      <c r="D5136">
        <v>-4.78792896167293E-3</v>
      </c>
      <c r="E5136">
        <v>-9.7074529603893307E-3</v>
      </c>
    </row>
    <row r="5137" spans="1:5" x14ac:dyDescent="0.3">
      <c r="A5137" t="s">
        <v>7283</v>
      </c>
      <c r="B5137" t="s">
        <v>7284</v>
      </c>
      <c r="C5137">
        <v>6.7672796934626798E-3</v>
      </c>
      <c r="D5137">
        <v>-3.6278225916054998E-4</v>
      </c>
      <c r="E5137">
        <v>-9.9005597167718604E-3</v>
      </c>
    </row>
    <row r="5138" spans="1:5" x14ac:dyDescent="0.3">
      <c r="A5138" t="s">
        <v>7285</v>
      </c>
      <c r="B5138" t="s">
        <v>7286</v>
      </c>
      <c r="C5138">
        <v>6.5474116696034104E-3</v>
      </c>
      <c r="D5138">
        <v>6.1739088488011497E-3</v>
      </c>
      <c r="E5138">
        <v>5.4224907230473098E-3</v>
      </c>
    </row>
    <row r="5139" spans="1:5" x14ac:dyDescent="0.3">
      <c r="A5139" t="s">
        <v>7287</v>
      </c>
      <c r="B5139" t="s">
        <v>7288</v>
      </c>
      <c r="C5139">
        <v>1.2560883630769E-3</v>
      </c>
      <c r="D5139">
        <v>2.15135406432432E-3</v>
      </c>
      <c r="E5139">
        <v>1.21562455339969E-3</v>
      </c>
    </row>
    <row r="5140" spans="1:5" x14ac:dyDescent="0.3">
      <c r="A5140" t="s">
        <v>7289</v>
      </c>
      <c r="B5140" t="s">
        <v>7290</v>
      </c>
      <c r="C5140">
        <v>-1.5950284426769702E-2</v>
      </c>
      <c r="D5140">
        <v>9.7103508741118501E-3</v>
      </c>
      <c r="E5140">
        <v>-3.6329362589900202E-3</v>
      </c>
    </row>
    <row r="5141" spans="1:5" x14ac:dyDescent="0.3">
      <c r="A5141" t="s">
        <v>7291</v>
      </c>
      <c r="B5141" t="s">
        <v>7292</v>
      </c>
      <c r="C5141">
        <v>2.3215366906264499E-4</v>
      </c>
      <c r="D5141">
        <v>3.30321430303465E-3</v>
      </c>
      <c r="E5141">
        <v>1.52809135936582E-3</v>
      </c>
    </row>
    <row r="5142" spans="1:5" x14ac:dyDescent="0.3">
      <c r="A5142" t="s">
        <v>7293</v>
      </c>
      <c r="B5142" t="s">
        <v>7292</v>
      </c>
      <c r="C5142">
        <v>-1.25261954288413E-3</v>
      </c>
      <c r="D5142">
        <v>-3.0328329525121599E-3</v>
      </c>
      <c r="E5142">
        <v>-1.03493577802685E-3</v>
      </c>
    </row>
    <row r="5143" spans="1:5" x14ac:dyDescent="0.3">
      <c r="A5143" t="s">
        <v>7294</v>
      </c>
      <c r="B5143" t="s">
        <v>7292</v>
      </c>
      <c r="C5143">
        <v>-2.5207768289462799E-3</v>
      </c>
      <c r="D5143">
        <v>2.6261090759717299E-3</v>
      </c>
      <c r="E5143">
        <v>-2.6013750727900201E-3</v>
      </c>
    </row>
    <row r="5144" spans="1:5" x14ac:dyDescent="0.3">
      <c r="A5144" t="s">
        <v>7295</v>
      </c>
      <c r="B5144" t="s">
        <v>7292</v>
      </c>
      <c r="C5144">
        <v>-5.9014100600468297E-3</v>
      </c>
      <c r="D5144">
        <v>3.3922918716009299E-3</v>
      </c>
      <c r="E5144">
        <v>-3.8391712903929E-3</v>
      </c>
    </row>
    <row r="5145" spans="1:5" x14ac:dyDescent="0.3">
      <c r="A5145" t="s">
        <v>7296</v>
      </c>
      <c r="B5145" t="s">
        <v>7292</v>
      </c>
      <c r="C5145">
        <v>-8.2347402880380699E-3</v>
      </c>
      <c r="D5145">
        <v>-2.1912032763194002E-3</v>
      </c>
      <c r="E5145">
        <v>2.1286927201347098E-3</v>
      </c>
    </row>
    <row r="5146" spans="1:5" x14ac:dyDescent="0.3">
      <c r="A5146" t="s">
        <v>7297</v>
      </c>
      <c r="B5146" t="s">
        <v>7298</v>
      </c>
      <c r="C5146">
        <v>-6.6353167019188699E-3</v>
      </c>
      <c r="D5146">
        <v>-2.3740906839088598E-3</v>
      </c>
      <c r="E5146">
        <v>3.8236089264477302E-3</v>
      </c>
    </row>
    <row r="5147" spans="1:5" x14ac:dyDescent="0.3">
      <c r="A5147" t="s">
        <v>7299</v>
      </c>
      <c r="B5147" t="s">
        <v>7292</v>
      </c>
      <c r="C5147">
        <v>-1.18035028397369E-2</v>
      </c>
      <c r="D5147">
        <v>8.5221169864379903E-4</v>
      </c>
      <c r="E5147">
        <v>-4.04405327029212E-3</v>
      </c>
    </row>
    <row r="5148" spans="1:5" x14ac:dyDescent="0.3">
      <c r="A5148" t="s">
        <v>7300</v>
      </c>
      <c r="B5148" t="s">
        <v>7292</v>
      </c>
      <c r="C5148">
        <v>-9.0570747602796604E-3</v>
      </c>
      <c r="D5148">
        <v>-2.5921030697174598E-3</v>
      </c>
      <c r="E5148">
        <v>-1.0074393928458899E-2</v>
      </c>
    </row>
    <row r="5149" spans="1:5" x14ac:dyDescent="0.3">
      <c r="A5149" t="s">
        <v>7301</v>
      </c>
      <c r="B5149" t="s">
        <v>7292</v>
      </c>
      <c r="C5149">
        <v>1.46488889282474E-3</v>
      </c>
      <c r="D5149">
        <v>-8.0227655952525706E-3</v>
      </c>
      <c r="E5149">
        <v>4.0281968620765199E-3</v>
      </c>
    </row>
    <row r="5150" spans="1:5" x14ac:dyDescent="0.3">
      <c r="A5150" t="s">
        <v>7302</v>
      </c>
      <c r="B5150" t="s">
        <v>7292</v>
      </c>
      <c r="C5150">
        <v>1.1467847160834E-2</v>
      </c>
      <c r="D5150">
        <v>-1.1129387699297E-2</v>
      </c>
      <c r="E5150">
        <v>-3.6376037500973702E-3</v>
      </c>
    </row>
    <row r="5151" spans="1:5" x14ac:dyDescent="0.3">
      <c r="A5151" t="s">
        <v>7303</v>
      </c>
      <c r="B5151" t="s">
        <v>7292</v>
      </c>
      <c r="C5151">
        <v>1.86704975824909E-3</v>
      </c>
      <c r="D5151">
        <v>-4.6016226717363702E-3</v>
      </c>
      <c r="E5151">
        <v>4.3155871607036397E-3</v>
      </c>
    </row>
    <row r="5152" spans="1:5" x14ac:dyDescent="0.3">
      <c r="A5152" t="s">
        <v>7304</v>
      </c>
      <c r="B5152" t="s">
        <v>7305</v>
      </c>
      <c r="C5152">
        <v>1.17651991241625E-2</v>
      </c>
      <c r="D5152">
        <v>-4.1207851176150202E-3</v>
      </c>
      <c r="E5152">
        <v>-5.1963037353137103E-3</v>
      </c>
    </row>
    <row r="5153" spans="1:5" x14ac:dyDescent="0.3">
      <c r="A5153" t="s">
        <v>7306</v>
      </c>
      <c r="B5153" t="s">
        <v>7307</v>
      </c>
      <c r="C5153">
        <v>-4.7039932073405103E-3</v>
      </c>
      <c r="D5153">
        <v>-7.3111433107041898E-3</v>
      </c>
      <c r="E5153">
        <v>4.3805174079097897E-3</v>
      </c>
    </row>
    <row r="5154" spans="1:5" x14ac:dyDescent="0.3">
      <c r="A5154" t="s">
        <v>7308</v>
      </c>
      <c r="B5154" t="s">
        <v>7309</v>
      </c>
      <c r="C5154">
        <v>4.4210338432287902E-3</v>
      </c>
      <c r="D5154">
        <v>6.4177579937995301E-3</v>
      </c>
      <c r="E5154">
        <v>6.0244388614447498E-3</v>
      </c>
    </row>
    <row r="5155" spans="1:5" x14ac:dyDescent="0.3">
      <c r="A5155" t="s">
        <v>7310</v>
      </c>
      <c r="B5155" t="s">
        <v>7307</v>
      </c>
      <c r="C5155">
        <v>-8.5880762962005693E-3</v>
      </c>
      <c r="D5155">
        <v>9.7249007987065504E-3</v>
      </c>
      <c r="E5155">
        <v>-7.5961090020374798E-3</v>
      </c>
    </row>
    <row r="5156" spans="1:5" x14ac:dyDescent="0.3">
      <c r="A5156" t="s">
        <v>7311</v>
      </c>
      <c r="B5156" t="s">
        <v>7307</v>
      </c>
      <c r="C5156">
        <v>6.5958816998031499E-3</v>
      </c>
      <c r="D5156">
        <v>-6.9956041429825597E-3</v>
      </c>
      <c r="E5156">
        <v>-5.6008287330975796E-3</v>
      </c>
    </row>
    <row r="5157" spans="1:5" x14ac:dyDescent="0.3">
      <c r="A5157" t="s">
        <v>7312</v>
      </c>
      <c r="B5157" t="s">
        <v>7313</v>
      </c>
      <c r="C5157" s="1">
        <v>-7.2382751703359293E-5</v>
      </c>
      <c r="D5157">
        <v>-1.8004582639938799E-3</v>
      </c>
      <c r="E5157">
        <v>2.4885972448613499E-3</v>
      </c>
    </row>
    <row r="5158" spans="1:5" x14ac:dyDescent="0.3">
      <c r="A5158" t="s">
        <v>7314</v>
      </c>
      <c r="B5158" t="s">
        <v>7315</v>
      </c>
      <c r="C5158">
        <v>-1.3229650912728401E-2</v>
      </c>
      <c r="D5158">
        <v>4.4078787663885998E-3</v>
      </c>
      <c r="E5158">
        <v>-1.3782963266523099E-2</v>
      </c>
    </row>
    <row r="5159" spans="1:5" x14ac:dyDescent="0.3">
      <c r="A5159" t="s">
        <v>7316</v>
      </c>
      <c r="B5159" t="s">
        <v>7315</v>
      </c>
      <c r="C5159">
        <v>-2.1124158297484699E-3</v>
      </c>
      <c r="D5159">
        <v>4.8031756655466697E-3</v>
      </c>
      <c r="E5159">
        <v>-5.1237492757899598E-3</v>
      </c>
    </row>
    <row r="5160" spans="1:5" x14ac:dyDescent="0.3">
      <c r="A5160" t="s">
        <v>7317</v>
      </c>
      <c r="B5160" t="s">
        <v>7315</v>
      </c>
      <c r="C5160">
        <v>-1.39637474089482E-2</v>
      </c>
      <c r="D5160">
        <v>8.6541142453611403E-3</v>
      </c>
      <c r="E5160">
        <v>6.3884282138386896E-3</v>
      </c>
    </row>
    <row r="5161" spans="1:5" x14ac:dyDescent="0.3">
      <c r="A5161" t="s">
        <v>7318</v>
      </c>
      <c r="B5161" t="s">
        <v>7315</v>
      </c>
      <c r="C5161">
        <v>2.8602739893553398E-3</v>
      </c>
      <c r="D5161">
        <v>4.4917916030009601E-3</v>
      </c>
      <c r="E5161">
        <v>3.1372554723611301E-3</v>
      </c>
    </row>
    <row r="5162" spans="1:5" x14ac:dyDescent="0.3">
      <c r="A5162" t="s">
        <v>7319</v>
      </c>
      <c r="B5162" t="s">
        <v>7320</v>
      </c>
      <c r="C5162">
        <v>8.1582849264480208E-3</v>
      </c>
      <c r="D5162">
        <v>9.2033933351199099E-3</v>
      </c>
      <c r="E5162">
        <v>-1.58894198162149E-2</v>
      </c>
    </row>
    <row r="5163" spans="1:5" x14ac:dyDescent="0.3">
      <c r="A5163" t="s">
        <v>7321</v>
      </c>
      <c r="B5163" t="s">
        <v>7320</v>
      </c>
      <c r="C5163">
        <v>4.3526603395251896E-3</v>
      </c>
      <c r="D5163">
        <v>1.1571242290582E-2</v>
      </c>
      <c r="E5163">
        <v>-7.1921118092849699E-3</v>
      </c>
    </row>
    <row r="5164" spans="1:5" x14ac:dyDescent="0.3">
      <c r="A5164" t="s">
        <v>7322</v>
      </c>
      <c r="B5164" t="s">
        <v>7320</v>
      </c>
      <c r="C5164">
        <v>6.1850695503804197E-3</v>
      </c>
      <c r="D5164">
        <v>1.3109174458695401E-2</v>
      </c>
      <c r="E5164">
        <v>-3.0044798270845E-2</v>
      </c>
    </row>
    <row r="5165" spans="1:5" x14ac:dyDescent="0.3">
      <c r="A5165" t="s">
        <v>7323</v>
      </c>
      <c r="B5165" t="s">
        <v>7324</v>
      </c>
      <c r="C5165">
        <v>1.2273821708702301E-2</v>
      </c>
      <c r="D5165">
        <v>-3.2138843883286099E-3</v>
      </c>
      <c r="E5165">
        <v>7.6561565776986796E-4</v>
      </c>
    </row>
    <row r="5166" spans="1:5" x14ac:dyDescent="0.3">
      <c r="A5166" t="s">
        <v>7325</v>
      </c>
      <c r="B5166" t="s">
        <v>7326</v>
      </c>
      <c r="C5166">
        <v>-1.2108211789794701E-3</v>
      </c>
      <c r="D5166">
        <v>2.4862385204470301E-3</v>
      </c>
      <c r="E5166">
        <v>-2.52894894821195E-3</v>
      </c>
    </row>
    <row r="5167" spans="1:5" x14ac:dyDescent="0.3">
      <c r="A5167" t="s">
        <v>7327</v>
      </c>
      <c r="B5167" t="s">
        <v>7328</v>
      </c>
      <c r="C5167">
        <v>2.1473969087419699E-3</v>
      </c>
      <c r="D5167">
        <v>6.0872010608606201E-4</v>
      </c>
      <c r="E5167">
        <v>-4.2032751182314899E-3</v>
      </c>
    </row>
    <row r="5168" spans="1:5" x14ac:dyDescent="0.3">
      <c r="A5168" t="s">
        <v>7329</v>
      </c>
      <c r="B5168" t="s">
        <v>7328</v>
      </c>
      <c r="C5168">
        <v>-2.4134811708261001E-3</v>
      </c>
      <c r="D5168">
        <v>2.46175730919417E-3</v>
      </c>
      <c r="E5168">
        <v>8.13697029643232E-3</v>
      </c>
    </row>
    <row r="5169" spans="1:5" x14ac:dyDescent="0.3">
      <c r="A5169" t="s">
        <v>7330</v>
      </c>
      <c r="B5169" t="s">
        <v>7331</v>
      </c>
      <c r="C5169">
        <v>-2.2067136921975501E-3</v>
      </c>
      <c r="D5169">
        <v>-1.72789839064415E-4</v>
      </c>
      <c r="E5169">
        <v>-1.17684867761384E-2</v>
      </c>
    </row>
    <row r="5170" spans="1:5" x14ac:dyDescent="0.3">
      <c r="A5170" t="s">
        <v>7332</v>
      </c>
      <c r="B5170" t="s">
        <v>62</v>
      </c>
      <c r="C5170">
        <v>1.48857806978495E-2</v>
      </c>
      <c r="D5170">
        <v>-8.2354806579278805E-3</v>
      </c>
      <c r="E5170">
        <v>-1.7627794044498001E-2</v>
      </c>
    </row>
    <row r="5171" spans="1:5" x14ac:dyDescent="0.3">
      <c r="A5171" t="s">
        <v>7333</v>
      </c>
      <c r="B5171" t="s">
        <v>7334</v>
      </c>
      <c r="C5171">
        <v>1.0525453290484399E-2</v>
      </c>
      <c r="D5171">
        <v>-9.6021030401833504E-3</v>
      </c>
      <c r="E5171">
        <v>-2.3195026905049399E-3</v>
      </c>
    </row>
    <row r="5172" spans="1:5" x14ac:dyDescent="0.3">
      <c r="A5172" t="s">
        <v>7335</v>
      </c>
      <c r="B5172" t="s">
        <v>7334</v>
      </c>
      <c r="C5172">
        <v>9.5934011446811001E-3</v>
      </c>
      <c r="D5172">
        <v>-1.08008217077334E-2</v>
      </c>
      <c r="E5172">
        <v>-8.9374698812107294E-3</v>
      </c>
    </row>
    <row r="5173" spans="1:5" x14ac:dyDescent="0.3">
      <c r="A5173" t="s">
        <v>7336</v>
      </c>
      <c r="B5173" t="s">
        <v>7337</v>
      </c>
      <c r="C5173">
        <v>3.8431573156995601E-3</v>
      </c>
      <c r="D5173">
        <v>3.8056564621750302E-3</v>
      </c>
      <c r="E5173">
        <v>-3.1772918323570102E-4</v>
      </c>
    </row>
    <row r="5174" spans="1:5" x14ac:dyDescent="0.3">
      <c r="A5174" t="s">
        <v>7338</v>
      </c>
      <c r="B5174" t="s">
        <v>7337</v>
      </c>
      <c r="C5174">
        <v>-2.4701184325456099E-3</v>
      </c>
      <c r="D5174">
        <v>2.1501042131939199E-3</v>
      </c>
      <c r="E5174">
        <v>-5.1277029548486505E-4</v>
      </c>
    </row>
    <row r="5175" spans="1:5" x14ac:dyDescent="0.3">
      <c r="A5175" t="s">
        <v>7339</v>
      </c>
      <c r="B5175" t="s">
        <v>7334</v>
      </c>
      <c r="C5175">
        <v>6.9118588779947497E-3</v>
      </c>
      <c r="D5175">
        <v>1.99356175717203E-3</v>
      </c>
      <c r="E5175" s="1">
        <v>1.13709726232737E-5</v>
      </c>
    </row>
    <row r="5176" spans="1:5" x14ac:dyDescent="0.3">
      <c r="A5176" t="s">
        <v>7340</v>
      </c>
      <c r="B5176" t="s">
        <v>7334</v>
      </c>
      <c r="C5176">
        <v>1.5911799232746399E-2</v>
      </c>
      <c r="D5176">
        <v>1.58793860207849E-2</v>
      </c>
      <c r="E5176">
        <v>-9.2650963980872008E-3</v>
      </c>
    </row>
    <row r="5177" spans="1:5" x14ac:dyDescent="0.3">
      <c r="A5177" t="s">
        <v>7341</v>
      </c>
      <c r="B5177" t="s">
        <v>7334</v>
      </c>
      <c r="C5177">
        <v>2.2121949863493202E-3</v>
      </c>
      <c r="D5177">
        <v>4.9700007603537804E-3</v>
      </c>
      <c r="E5177">
        <v>1.57225971838349E-3</v>
      </c>
    </row>
    <row r="5178" spans="1:5" x14ac:dyDescent="0.3">
      <c r="A5178" t="s">
        <v>7342</v>
      </c>
      <c r="B5178" t="s">
        <v>7334</v>
      </c>
      <c r="C5178">
        <v>-7.80849726610816E-3</v>
      </c>
      <c r="D5178">
        <v>7.1925266897171197E-3</v>
      </c>
      <c r="E5178">
        <v>2.7475640194518001E-3</v>
      </c>
    </row>
    <row r="5179" spans="1:5" x14ac:dyDescent="0.3">
      <c r="A5179" t="s">
        <v>7343</v>
      </c>
      <c r="B5179" t="s">
        <v>7334</v>
      </c>
      <c r="C5179">
        <v>4.4680709656420804E-3</v>
      </c>
      <c r="D5179">
        <v>3.2357882457709698E-3</v>
      </c>
      <c r="E5179">
        <v>3.8358823846816898E-3</v>
      </c>
    </row>
    <row r="5180" spans="1:5" x14ac:dyDescent="0.3">
      <c r="A5180" t="s">
        <v>7344</v>
      </c>
      <c r="B5180" t="s">
        <v>7345</v>
      </c>
      <c r="C5180">
        <v>1.1837832847717701E-3</v>
      </c>
      <c r="D5180">
        <v>5.1702932230777397E-3</v>
      </c>
      <c r="E5180">
        <v>-3.8076097063851201E-3</v>
      </c>
    </row>
    <row r="5181" spans="1:5" x14ac:dyDescent="0.3">
      <c r="A5181" t="s">
        <v>7346</v>
      </c>
      <c r="B5181" t="s">
        <v>7347</v>
      </c>
      <c r="C5181">
        <v>2.3418852548799901E-3</v>
      </c>
      <c r="D5181">
        <v>1.0608385827383E-3</v>
      </c>
      <c r="E5181">
        <v>-2.3350113850776201E-3</v>
      </c>
    </row>
    <row r="5182" spans="1:5" x14ac:dyDescent="0.3">
      <c r="A5182" t="s">
        <v>7348</v>
      </c>
      <c r="B5182" t="s">
        <v>7345</v>
      </c>
      <c r="C5182">
        <v>1.1304901438760199E-2</v>
      </c>
      <c r="D5182">
        <v>-7.9246353868836408E-3</v>
      </c>
      <c r="E5182">
        <v>-6.6642286696508603E-3</v>
      </c>
    </row>
    <row r="5183" spans="1:5" x14ac:dyDescent="0.3">
      <c r="A5183" t="s">
        <v>7349</v>
      </c>
      <c r="B5183" t="s">
        <v>7350</v>
      </c>
      <c r="C5183">
        <v>3.1542205333298899E-3</v>
      </c>
      <c r="D5183">
        <v>-4.4291918470197303E-3</v>
      </c>
      <c r="E5183">
        <v>3.73414560337176E-3</v>
      </c>
    </row>
    <row r="5184" spans="1:5" x14ac:dyDescent="0.3">
      <c r="A5184" t="s">
        <v>7351</v>
      </c>
      <c r="B5184" t="s">
        <v>7352</v>
      </c>
      <c r="C5184">
        <v>-1.4862506621987101E-3</v>
      </c>
      <c r="D5184">
        <v>8.6047930892938704E-3</v>
      </c>
      <c r="E5184">
        <v>-6.2704635268256304E-3</v>
      </c>
    </row>
    <row r="5185" spans="1:5" x14ac:dyDescent="0.3">
      <c r="A5185" t="s">
        <v>7353</v>
      </c>
      <c r="B5185" t="s">
        <v>7354</v>
      </c>
      <c r="C5185">
        <v>-2.36834072815342E-3</v>
      </c>
      <c r="D5185">
        <v>-2.5916871421232299E-3</v>
      </c>
      <c r="E5185">
        <v>-9.4633115286856396E-4</v>
      </c>
    </row>
    <row r="5186" spans="1:5" x14ac:dyDescent="0.3">
      <c r="A5186" t="s">
        <v>7355</v>
      </c>
      <c r="B5186" t="s">
        <v>7356</v>
      </c>
      <c r="C5186">
        <v>-3.1411891378693799E-3</v>
      </c>
      <c r="D5186">
        <v>3.9362412838506496E-3</v>
      </c>
      <c r="E5186">
        <v>-8.4513339670834898E-3</v>
      </c>
    </row>
    <row r="5187" spans="1:5" x14ac:dyDescent="0.3">
      <c r="A5187" t="s">
        <v>7357</v>
      </c>
      <c r="B5187" t="s">
        <v>7358</v>
      </c>
      <c r="C5187">
        <v>1.6510373845058999E-3</v>
      </c>
      <c r="D5187">
        <v>-2.3677265175053901E-4</v>
      </c>
      <c r="E5187">
        <v>-1.6735414691058199E-3</v>
      </c>
    </row>
    <row r="5188" spans="1:5" x14ac:dyDescent="0.3">
      <c r="A5188" t="s">
        <v>7359</v>
      </c>
      <c r="B5188" t="s">
        <v>7360</v>
      </c>
      <c r="C5188">
        <v>-3.1539640274425899E-3</v>
      </c>
      <c r="D5188">
        <v>5.0145440239036197E-3</v>
      </c>
      <c r="E5188">
        <v>6.1012276797921998E-3</v>
      </c>
    </row>
    <row r="5189" spans="1:5" x14ac:dyDescent="0.3">
      <c r="A5189" t="s">
        <v>7361</v>
      </c>
      <c r="B5189" t="s">
        <v>7360</v>
      </c>
      <c r="C5189">
        <v>-4.4968137024157797E-3</v>
      </c>
      <c r="D5189">
        <v>1.30579673804752E-2</v>
      </c>
      <c r="E5189">
        <v>-1.3131854666265701E-2</v>
      </c>
    </row>
    <row r="5190" spans="1:5" x14ac:dyDescent="0.3">
      <c r="A5190" t="s">
        <v>7362</v>
      </c>
      <c r="B5190" t="s">
        <v>7363</v>
      </c>
      <c r="C5190">
        <v>2.6106603230543002E-3</v>
      </c>
      <c r="D5190">
        <v>3.8683998706984501E-4</v>
      </c>
      <c r="E5190">
        <v>2.8577387414565601E-3</v>
      </c>
    </row>
    <row r="5191" spans="1:5" x14ac:dyDescent="0.3">
      <c r="A5191" t="s">
        <v>7364</v>
      </c>
      <c r="B5191" t="s">
        <v>7360</v>
      </c>
      <c r="C5191">
        <v>3.1793563418506198E-3</v>
      </c>
      <c r="D5191">
        <v>4.8735751966120303E-3</v>
      </c>
      <c r="E5191">
        <v>-1.3223586149280099E-2</v>
      </c>
    </row>
    <row r="5192" spans="1:5" x14ac:dyDescent="0.3">
      <c r="A5192" t="s">
        <v>7365</v>
      </c>
      <c r="B5192" t="s">
        <v>7360</v>
      </c>
      <c r="C5192">
        <v>-8.2084232808057808E-3</v>
      </c>
      <c r="D5192">
        <v>7.6797190171414998E-3</v>
      </c>
      <c r="E5192">
        <v>-2.67377530617736E-2</v>
      </c>
    </row>
    <row r="5193" spans="1:5" x14ac:dyDescent="0.3">
      <c r="A5193" t="s">
        <v>7366</v>
      </c>
      <c r="B5193" t="s">
        <v>7360</v>
      </c>
      <c r="C5193">
        <v>4.5987260936191897E-3</v>
      </c>
      <c r="D5193">
        <v>-2.3591233887021402E-3</v>
      </c>
      <c r="E5193">
        <v>-2.6899039583138402E-3</v>
      </c>
    </row>
    <row r="5194" spans="1:5" x14ac:dyDescent="0.3">
      <c r="A5194" t="s">
        <v>7367</v>
      </c>
      <c r="B5194" t="s">
        <v>7360</v>
      </c>
      <c r="C5194">
        <v>-1.7649561303110001E-3</v>
      </c>
      <c r="D5194">
        <v>1.2962440077960101E-2</v>
      </c>
      <c r="E5194">
        <v>-9.6890571519788402E-3</v>
      </c>
    </row>
    <row r="5195" spans="1:5" x14ac:dyDescent="0.3">
      <c r="A5195" t="s">
        <v>7368</v>
      </c>
      <c r="B5195" t="s">
        <v>7360</v>
      </c>
      <c r="C5195">
        <v>-8.5965049431053799E-3</v>
      </c>
      <c r="D5195">
        <v>1.1254134514874699E-2</v>
      </c>
      <c r="E5195">
        <v>-1.13291935670203E-2</v>
      </c>
    </row>
    <row r="5196" spans="1:5" x14ac:dyDescent="0.3">
      <c r="A5196" t="s">
        <v>7369</v>
      </c>
      <c r="B5196" t="s">
        <v>7360</v>
      </c>
      <c r="C5196">
        <v>7.5705592526612402E-3</v>
      </c>
      <c r="D5196">
        <v>-2.54950124295066E-3</v>
      </c>
      <c r="E5196" s="1">
        <v>9.6263056573318604E-5</v>
      </c>
    </row>
    <row r="5197" spans="1:5" x14ac:dyDescent="0.3">
      <c r="A5197" t="s">
        <v>7370</v>
      </c>
      <c r="B5197" t="s">
        <v>7371</v>
      </c>
      <c r="C5197">
        <v>8.4327704239426596E-3</v>
      </c>
      <c r="D5197">
        <v>5.7925957845060298E-3</v>
      </c>
      <c r="E5197">
        <v>-7.2056124313634297E-4</v>
      </c>
    </row>
    <row r="5198" spans="1:5" x14ac:dyDescent="0.3">
      <c r="A5198" t="s">
        <v>7372</v>
      </c>
      <c r="B5198" t="s">
        <v>7371</v>
      </c>
      <c r="C5198">
        <v>9.5034995695731806E-3</v>
      </c>
      <c r="D5198">
        <v>3.8319080051482501E-3</v>
      </c>
      <c r="E5198">
        <v>-7.0318248613682596E-3</v>
      </c>
    </row>
    <row r="5199" spans="1:5" x14ac:dyDescent="0.3">
      <c r="A5199" t="s">
        <v>7373</v>
      </c>
      <c r="B5199" t="s">
        <v>7371</v>
      </c>
      <c r="C5199">
        <v>1.5631772194794999E-4</v>
      </c>
      <c r="D5199">
        <v>2.9218386323686899E-3</v>
      </c>
      <c r="E5199">
        <v>-9.8762851187679697E-3</v>
      </c>
    </row>
    <row r="5200" spans="1:5" x14ac:dyDescent="0.3">
      <c r="A5200" t="s">
        <v>7374</v>
      </c>
      <c r="B5200" t="s">
        <v>7371</v>
      </c>
      <c r="C5200">
        <v>6.2063630117749902E-3</v>
      </c>
      <c r="D5200" s="1">
        <v>2.2303705959702802E-5</v>
      </c>
      <c r="E5200">
        <v>-2.90948828016523E-3</v>
      </c>
    </row>
    <row r="5201" spans="1:5" x14ac:dyDescent="0.3">
      <c r="A5201" t="s">
        <v>7375</v>
      </c>
      <c r="B5201" t="s">
        <v>7371</v>
      </c>
      <c r="C5201">
        <v>3.5020443925047099E-3</v>
      </c>
      <c r="D5201">
        <v>-1.23452778875477E-2</v>
      </c>
      <c r="E5201">
        <v>2.19151304634015E-3</v>
      </c>
    </row>
    <row r="5202" spans="1:5" x14ac:dyDescent="0.3">
      <c r="A5202" t="s">
        <v>7376</v>
      </c>
      <c r="B5202" t="s">
        <v>7371</v>
      </c>
      <c r="C5202">
        <v>8.5187132202432497E-3</v>
      </c>
      <c r="D5202">
        <v>1.89383620435192E-3</v>
      </c>
      <c r="E5202">
        <v>7.3033748304342097E-3</v>
      </c>
    </row>
    <row r="5203" spans="1:5" x14ac:dyDescent="0.3">
      <c r="A5203" t="s">
        <v>7377</v>
      </c>
      <c r="B5203" t="s">
        <v>7371</v>
      </c>
      <c r="C5203">
        <v>2.9948419045817999E-3</v>
      </c>
      <c r="D5203">
        <v>4.7008835508147301E-3</v>
      </c>
      <c r="E5203">
        <v>-1.1406428467020701E-3</v>
      </c>
    </row>
    <row r="5204" spans="1:5" x14ac:dyDescent="0.3">
      <c r="A5204" t="s">
        <v>7378</v>
      </c>
      <c r="B5204" t="s">
        <v>7371</v>
      </c>
      <c r="C5204">
        <v>6.0111853182781196E-3</v>
      </c>
      <c r="D5204">
        <v>-5.2280346468236098E-3</v>
      </c>
      <c r="E5204">
        <v>-1.6898586370541601E-3</v>
      </c>
    </row>
    <row r="5205" spans="1:5" x14ac:dyDescent="0.3">
      <c r="A5205" t="s">
        <v>7379</v>
      </c>
      <c r="B5205" t="s">
        <v>7380</v>
      </c>
      <c r="C5205">
        <v>4.60116177407459E-4</v>
      </c>
      <c r="D5205">
        <v>5.98925447915732E-3</v>
      </c>
      <c r="E5205">
        <v>-2.8778829768313801E-3</v>
      </c>
    </row>
    <row r="5206" spans="1:5" x14ac:dyDescent="0.3">
      <c r="A5206" t="s">
        <v>7381</v>
      </c>
      <c r="B5206" t="s">
        <v>7382</v>
      </c>
      <c r="C5206">
        <v>-2.42574393546659E-2</v>
      </c>
      <c r="D5206">
        <v>9.2697242190277404E-3</v>
      </c>
      <c r="E5206">
        <v>3.018692193491E-3</v>
      </c>
    </row>
    <row r="5207" spans="1:5" x14ac:dyDescent="0.3">
      <c r="A5207" t="s">
        <v>7383</v>
      </c>
      <c r="B5207" t="s">
        <v>7384</v>
      </c>
      <c r="C5207">
        <v>-3.10655209488992E-3</v>
      </c>
      <c r="D5207">
        <v>4.3384174054906799E-3</v>
      </c>
      <c r="E5207">
        <v>-1.6167522908058601E-2</v>
      </c>
    </row>
    <row r="5208" spans="1:5" x14ac:dyDescent="0.3">
      <c r="A5208" t="s">
        <v>7385</v>
      </c>
      <c r="B5208" t="s">
        <v>7386</v>
      </c>
      <c r="C5208">
        <v>2.1751307622078901E-3</v>
      </c>
      <c r="D5208">
        <v>2.1456845582162E-3</v>
      </c>
      <c r="E5208">
        <v>-7.2644169083159096E-3</v>
      </c>
    </row>
    <row r="5209" spans="1:5" x14ac:dyDescent="0.3">
      <c r="A5209" t="s">
        <v>7387</v>
      </c>
      <c r="B5209" t="s">
        <v>7386</v>
      </c>
      <c r="C5209">
        <v>1.58650730459838E-2</v>
      </c>
      <c r="D5209">
        <v>-3.8753100689388901E-3</v>
      </c>
      <c r="E5209">
        <v>-6.6707435096975704E-3</v>
      </c>
    </row>
    <row r="5210" spans="1:5" x14ac:dyDescent="0.3">
      <c r="A5210" t="s">
        <v>7388</v>
      </c>
      <c r="B5210" t="s">
        <v>7386</v>
      </c>
      <c r="C5210">
        <v>-8.2880689538104308E-3</v>
      </c>
      <c r="D5210" s="1">
        <v>9.6108860023685102E-5</v>
      </c>
      <c r="E5210">
        <v>-3.5289424731107598E-2</v>
      </c>
    </row>
    <row r="5211" spans="1:5" x14ac:dyDescent="0.3">
      <c r="A5211" t="s">
        <v>7389</v>
      </c>
      <c r="B5211" t="s">
        <v>7390</v>
      </c>
      <c r="C5211">
        <v>1.09774080756128E-2</v>
      </c>
      <c r="D5211">
        <v>2.5583585788072098E-3</v>
      </c>
      <c r="E5211">
        <v>2.9138912248857099E-3</v>
      </c>
    </row>
    <row r="5212" spans="1:5" x14ac:dyDescent="0.3">
      <c r="A5212" t="s">
        <v>7391</v>
      </c>
      <c r="B5212" t="s">
        <v>7390</v>
      </c>
      <c r="C5212">
        <v>-3.73841701318909E-3</v>
      </c>
      <c r="D5212">
        <v>1.2375291735716899E-4</v>
      </c>
      <c r="E5212">
        <v>-1.9203523500412201E-2</v>
      </c>
    </row>
    <row r="5213" spans="1:5" x14ac:dyDescent="0.3">
      <c r="A5213" t="s">
        <v>7392</v>
      </c>
      <c r="B5213" t="s">
        <v>7393</v>
      </c>
      <c r="C5213">
        <v>-1.5862870902576699E-2</v>
      </c>
      <c r="D5213">
        <v>-6.1612673117815095E-4</v>
      </c>
      <c r="E5213">
        <v>-1.6014517407071799E-2</v>
      </c>
    </row>
    <row r="5214" spans="1:5" x14ac:dyDescent="0.3">
      <c r="A5214" t="s">
        <v>7394</v>
      </c>
      <c r="B5214" t="s">
        <v>7390</v>
      </c>
      <c r="C5214">
        <v>-8.5517797257971592E-3</v>
      </c>
      <c r="D5214">
        <v>-6.3290056362568896E-3</v>
      </c>
      <c r="E5214">
        <v>-3.1614747233738E-2</v>
      </c>
    </row>
    <row r="5215" spans="1:5" x14ac:dyDescent="0.3">
      <c r="A5215" t="s">
        <v>7395</v>
      </c>
      <c r="B5215" t="s">
        <v>7393</v>
      </c>
      <c r="C5215">
        <v>-1.3106901607909401E-2</v>
      </c>
      <c r="D5215">
        <v>8.8511925791065298E-4</v>
      </c>
      <c r="E5215">
        <v>-1.8919025259431399E-2</v>
      </c>
    </row>
    <row r="5216" spans="1:5" x14ac:dyDescent="0.3">
      <c r="A5216" t="s">
        <v>7396</v>
      </c>
      <c r="B5216" t="s">
        <v>7397</v>
      </c>
      <c r="C5216">
        <v>-3.1318507554401599E-3</v>
      </c>
      <c r="D5216">
        <v>6.92969806968131E-3</v>
      </c>
      <c r="E5216">
        <v>-1.6406610202833901E-2</v>
      </c>
    </row>
    <row r="5217" spans="1:5" x14ac:dyDescent="0.3">
      <c r="A5217" t="s">
        <v>7398</v>
      </c>
      <c r="B5217" t="s">
        <v>7399</v>
      </c>
      <c r="C5217">
        <v>3.2940836568128599E-3</v>
      </c>
      <c r="D5217">
        <v>7.3315043967139898E-3</v>
      </c>
      <c r="E5217">
        <v>-6.4795155107141098E-3</v>
      </c>
    </row>
    <row r="5218" spans="1:5" x14ac:dyDescent="0.3">
      <c r="A5218" t="s">
        <v>7400</v>
      </c>
      <c r="B5218" t="s">
        <v>7401</v>
      </c>
      <c r="C5218">
        <v>1.24072839885243E-2</v>
      </c>
      <c r="D5218">
        <v>-1.0077845383602201E-2</v>
      </c>
      <c r="E5218">
        <v>-1.14592557042667E-2</v>
      </c>
    </row>
    <row r="5219" spans="1:5" x14ac:dyDescent="0.3">
      <c r="A5219" t="s">
        <v>7402</v>
      </c>
      <c r="B5219" t="s">
        <v>7403</v>
      </c>
      <c r="C5219">
        <v>8.9636339927634794E-3</v>
      </c>
      <c r="D5219">
        <v>-8.3072683793570699E-4</v>
      </c>
      <c r="E5219">
        <v>-1.0424388592764599E-2</v>
      </c>
    </row>
    <row r="5220" spans="1:5" x14ac:dyDescent="0.3">
      <c r="A5220" t="s">
        <v>7404</v>
      </c>
      <c r="B5220" t="s">
        <v>7403</v>
      </c>
      <c r="C5220">
        <v>2.5018477198853199E-3</v>
      </c>
      <c r="D5220">
        <v>3.6046381889247802E-3</v>
      </c>
      <c r="E5220">
        <v>-5.2809083478428298E-4</v>
      </c>
    </row>
    <row r="5221" spans="1:5" x14ac:dyDescent="0.3">
      <c r="A5221" t="s">
        <v>7405</v>
      </c>
      <c r="B5221" t="s">
        <v>7406</v>
      </c>
      <c r="C5221">
        <v>2.33393947644721E-3</v>
      </c>
      <c r="D5221">
        <v>5.9911012755472998E-3</v>
      </c>
      <c r="E5221">
        <v>-4.6341918265399504E-3</v>
      </c>
    </row>
    <row r="5222" spans="1:5" x14ac:dyDescent="0.3">
      <c r="A5222" t="s">
        <v>7407</v>
      </c>
      <c r="B5222" t="s">
        <v>7406</v>
      </c>
      <c r="C5222">
        <v>2.4357261167740401E-3</v>
      </c>
      <c r="D5222">
        <v>5.5218949554658196E-3</v>
      </c>
      <c r="E5222">
        <v>-3.2450830044692099E-3</v>
      </c>
    </row>
    <row r="5223" spans="1:5" x14ac:dyDescent="0.3">
      <c r="A5223" t="s">
        <v>7408</v>
      </c>
      <c r="B5223" t="s">
        <v>7406</v>
      </c>
      <c r="C5223">
        <v>-1.9993418829571002E-3</v>
      </c>
      <c r="D5223">
        <v>-3.5966087707684099E-3</v>
      </c>
      <c r="E5223">
        <v>3.61809909652683E-3</v>
      </c>
    </row>
    <row r="5224" spans="1:5" x14ac:dyDescent="0.3">
      <c r="A5224" t="s">
        <v>7409</v>
      </c>
      <c r="B5224" t="s">
        <v>7406</v>
      </c>
      <c r="C5224">
        <v>5.5460587512156604E-3</v>
      </c>
      <c r="D5224">
        <v>-1.0549192785664701E-3</v>
      </c>
      <c r="E5224">
        <v>-7.3722063905467302E-4</v>
      </c>
    </row>
    <row r="5225" spans="1:5" x14ac:dyDescent="0.3">
      <c r="A5225" t="s">
        <v>7410</v>
      </c>
      <c r="B5225" t="s">
        <v>7411</v>
      </c>
      <c r="C5225">
        <v>-4.9155266509023502E-3</v>
      </c>
      <c r="D5225">
        <v>-6.6257442747174001E-3</v>
      </c>
      <c r="E5225">
        <v>-2.1989372416249299E-3</v>
      </c>
    </row>
    <row r="5226" spans="1:5" x14ac:dyDescent="0.3">
      <c r="A5226" t="s">
        <v>7412</v>
      </c>
      <c r="B5226" t="s">
        <v>7413</v>
      </c>
      <c r="C5226">
        <v>-7.38899914054822E-3</v>
      </c>
      <c r="D5226">
        <v>-2.8876130242832601E-3</v>
      </c>
      <c r="E5226">
        <v>-2.9889696305346598E-3</v>
      </c>
    </row>
    <row r="5227" spans="1:5" x14ac:dyDescent="0.3">
      <c r="A5227" t="s">
        <v>7414</v>
      </c>
      <c r="B5227" t="s">
        <v>7415</v>
      </c>
      <c r="C5227">
        <v>6.8040563630300697E-3</v>
      </c>
      <c r="D5227">
        <v>5.8599317502876901E-3</v>
      </c>
      <c r="E5227">
        <v>-9.3389341878433191E-3</v>
      </c>
    </row>
    <row r="5228" spans="1:5" x14ac:dyDescent="0.3">
      <c r="A5228" t="s">
        <v>7416</v>
      </c>
      <c r="B5228" t="s">
        <v>7417</v>
      </c>
      <c r="C5228">
        <v>-2.4610157717794702E-3</v>
      </c>
      <c r="D5228">
        <v>-4.6026481412311604E-3</v>
      </c>
      <c r="E5228">
        <v>-1.74194389012307E-3</v>
      </c>
    </row>
    <row r="5229" spans="1:5" x14ac:dyDescent="0.3">
      <c r="A5229" t="s">
        <v>7418</v>
      </c>
      <c r="B5229" t="s">
        <v>7417</v>
      </c>
      <c r="C5229">
        <v>-6.0600910221770502E-3</v>
      </c>
      <c r="D5229">
        <v>7.6970391052927096E-3</v>
      </c>
      <c r="E5229">
        <v>-1.84536836818694E-2</v>
      </c>
    </row>
    <row r="5230" spans="1:5" x14ac:dyDescent="0.3">
      <c r="A5230" t="s">
        <v>7419</v>
      </c>
      <c r="B5230" t="s">
        <v>7417</v>
      </c>
      <c r="C5230">
        <v>-2.0470487144257101E-3</v>
      </c>
      <c r="D5230">
        <v>5.9048870941486196E-3</v>
      </c>
      <c r="E5230">
        <v>-6.2436447230763198E-3</v>
      </c>
    </row>
    <row r="5231" spans="1:5" x14ac:dyDescent="0.3">
      <c r="A5231" t="s">
        <v>7420</v>
      </c>
      <c r="B5231" t="s">
        <v>7421</v>
      </c>
      <c r="C5231">
        <v>6.1499466423431699E-3</v>
      </c>
      <c r="D5231">
        <v>2.8557542351227202E-3</v>
      </c>
      <c r="E5231">
        <v>-1.40672543047097E-2</v>
      </c>
    </row>
    <row r="5232" spans="1:5" x14ac:dyDescent="0.3">
      <c r="A5232" t="s">
        <v>7422</v>
      </c>
      <c r="B5232" t="s">
        <v>7423</v>
      </c>
      <c r="C5232">
        <v>5.2791392927972001E-3</v>
      </c>
      <c r="D5232">
        <v>-3.9233846820293204E-3</v>
      </c>
      <c r="E5232">
        <v>-3.7754582634124301E-3</v>
      </c>
    </row>
    <row r="5233" spans="1:5" x14ac:dyDescent="0.3">
      <c r="A5233" t="s">
        <v>7424</v>
      </c>
      <c r="B5233" t="s">
        <v>7423</v>
      </c>
      <c r="C5233">
        <v>-2.54892859842014E-3</v>
      </c>
      <c r="D5233">
        <v>1.0160660418949299E-3</v>
      </c>
      <c r="E5233">
        <v>-4.2755845309687002E-3</v>
      </c>
    </row>
    <row r="5234" spans="1:5" x14ac:dyDescent="0.3">
      <c r="A5234" t="s">
        <v>7425</v>
      </c>
      <c r="B5234" t="s">
        <v>7423</v>
      </c>
      <c r="C5234">
        <v>6.85027148637413E-3</v>
      </c>
      <c r="D5234">
        <v>8.7770574109346106E-3</v>
      </c>
      <c r="E5234">
        <v>-1.58083209160568E-3</v>
      </c>
    </row>
    <row r="5235" spans="1:5" x14ac:dyDescent="0.3">
      <c r="A5235" t="s">
        <v>7426</v>
      </c>
      <c r="B5235" t="s">
        <v>7423</v>
      </c>
      <c r="C5235">
        <v>5.7586378671504604E-3</v>
      </c>
      <c r="D5235">
        <v>-8.6857811460236793E-3</v>
      </c>
      <c r="E5235">
        <v>-2.3208777922117299E-2</v>
      </c>
    </row>
    <row r="5236" spans="1:5" x14ac:dyDescent="0.3">
      <c r="A5236" t="s">
        <v>7427</v>
      </c>
      <c r="B5236" t="s">
        <v>7428</v>
      </c>
      <c r="C5236">
        <v>2.1142862841781098E-3</v>
      </c>
      <c r="D5236" s="1">
        <v>5.8514222501193498E-5</v>
      </c>
      <c r="E5236">
        <v>-5.4358409116055098E-3</v>
      </c>
    </row>
    <row r="5237" spans="1:5" x14ac:dyDescent="0.3">
      <c r="A5237" t="s">
        <v>7429</v>
      </c>
      <c r="B5237" t="s">
        <v>7430</v>
      </c>
      <c r="C5237">
        <v>5.5895154391794599E-3</v>
      </c>
      <c r="D5237">
        <v>-4.3825263440299203E-3</v>
      </c>
      <c r="E5237">
        <v>8.9195931559443407E-3</v>
      </c>
    </row>
    <row r="5238" spans="1:5" x14ac:dyDescent="0.3">
      <c r="A5238" t="s">
        <v>7431</v>
      </c>
      <c r="B5238" t="s">
        <v>7432</v>
      </c>
      <c r="C5238">
        <v>1.67426889833651E-2</v>
      </c>
      <c r="D5238">
        <v>-1.43003656622906E-2</v>
      </c>
      <c r="E5238">
        <v>-4.6991945418493096E-3</v>
      </c>
    </row>
    <row r="5239" spans="1:5" x14ac:dyDescent="0.3">
      <c r="A5239" t="s">
        <v>7433</v>
      </c>
      <c r="B5239" t="s">
        <v>7434</v>
      </c>
      <c r="C5239">
        <v>-5.8568275256662104E-3</v>
      </c>
      <c r="D5239">
        <v>1.07280344880675E-2</v>
      </c>
      <c r="E5239">
        <v>-2.7854880946601298E-4</v>
      </c>
    </row>
    <row r="5240" spans="1:5" x14ac:dyDescent="0.3">
      <c r="A5240" t="s">
        <v>7435</v>
      </c>
      <c r="B5240" t="s">
        <v>7436</v>
      </c>
      <c r="C5240">
        <v>-8.9371902520480901E-4</v>
      </c>
      <c r="D5240">
        <v>3.8831213343887001E-3</v>
      </c>
      <c r="E5240">
        <v>-7.7625667751009203E-3</v>
      </c>
    </row>
    <row r="5241" spans="1:5" x14ac:dyDescent="0.3">
      <c r="A5241" t="s">
        <v>7437</v>
      </c>
      <c r="B5241" t="s">
        <v>7434</v>
      </c>
      <c r="C5241">
        <v>1.53688799837745E-3</v>
      </c>
      <c r="D5241">
        <v>1.3936915539088801E-4</v>
      </c>
      <c r="E5241">
        <v>1.03649668447994E-3</v>
      </c>
    </row>
    <row r="5242" spans="1:5" x14ac:dyDescent="0.3">
      <c r="A5242" t="s">
        <v>7438</v>
      </c>
      <c r="B5242" t="s">
        <v>7434</v>
      </c>
      <c r="C5242">
        <v>-9.6724163436471004E-4</v>
      </c>
      <c r="D5242">
        <v>-2.31336574834177E-3</v>
      </c>
      <c r="E5242">
        <v>9.3041379473471201E-4</v>
      </c>
    </row>
    <row r="5243" spans="1:5" x14ac:dyDescent="0.3">
      <c r="A5243" t="s">
        <v>7439</v>
      </c>
      <c r="B5243" t="s">
        <v>7434</v>
      </c>
      <c r="C5243">
        <v>1.1405518009653601E-2</v>
      </c>
      <c r="D5243">
        <v>-1.28171993276214E-2</v>
      </c>
      <c r="E5243">
        <v>-1.7791742371485401E-2</v>
      </c>
    </row>
    <row r="5244" spans="1:5" x14ac:dyDescent="0.3">
      <c r="A5244" t="s">
        <v>7440</v>
      </c>
      <c r="B5244" t="s">
        <v>7434</v>
      </c>
      <c r="C5244">
        <v>5.5097351543431103E-3</v>
      </c>
      <c r="D5244">
        <v>7.5161752695953E-3</v>
      </c>
      <c r="E5244">
        <v>-1.2554407208757201E-2</v>
      </c>
    </row>
    <row r="5245" spans="1:5" x14ac:dyDescent="0.3">
      <c r="A5245" t="s">
        <v>7441</v>
      </c>
      <c r="B5245" t="s">
        <v>7434</v>
      </c>
      <c r="C5245">
        <v>4.5082983657503996E-3</v>
      </c>
      <c r="D5245">
        <v>-7.4070684655182604E-3</v>
      </c>
      <c r="E5245">
        <v>-6.04794790477888E-3</v>
      </c>
    </row>
    <row r="5246" spans="1:5" x14ac:dyDescent="0.3">
      <c r="A5246" t="s">
        <v>7442</v>
      </c>
      <c r="B5246" t="s">
        <v>7434</v>
      </c>
      <c r="C5246">
        <v>9.7275228468586602E-3</v>
      </c>
      <c r="D5246">
        <v>-6.1875574384334699E-3</v>
      </c>
      <c r="E5246">
        <v>-9.3853463939878798E-3</v>
      </c>
    </row>
    <row r="5247" spans="1:5" x14ac:dyDescent="0.3">
      <c r="A5247" t="s">
        <v>7443</v>
      </c>
      <c r="B5247" t="s">
        <v>7434</v>
      </c>
      <c r="C5247">
        <v>2.3419455510704699E-2</v>
      </c>
      <c r="D5247">
        <v>-1.31673890090757E-2</v>
      </c>
      <c r="E5247">
        <v>-1.4113979898214699E-2</v>
      </c>
    </row>
    <row r="5248" spans="1:5" x14ac:dyDescent="0.3">
      <c r="A5248" t="s">
        <v>7444</v>
      </c>
      <c r="B5248" t="s">
        <v>7434</v>
      </c>
      <c r="C5248">
        <v>-9.1504308899279501E-3</v>
      </c>
      <c r="D5248">
        <v>2.83359258649653E-3</v>
      </c>
      <c r="E5248">
        <v>-8.47772654584859E-3</v>
      </c>
    </row>
    <row r="5249" spans="1:5" x14ac:dyDescent="0.3">
      <c r="A5249" t="s">
        <v>7445</v>
      </c>
      <c r="B5249" t="s">
        <v>7446</v>
      </c>
      <c r="C5249">
        <v>6.1712809305839497E-3</v>
      </c>
      <c r="D5249">
        <v>-3.8242941325699301E-3</v>
      </c>
      <c r="E5249">
        <v>-2.2367781943100701E-2</v>
      </c>
    </row>
    <row r="5250" spans="1:5" x14ac:dyDescent="0.3">
      <c r="A5250" t="s">
        <v>7447</v>
      </c>
      <c r="B5250" t="s">
        <v>7448</v>
      </c>
      <c r="C5250">
        <v>-7.0987306383985998E-3</v>
      </c>
      <c r="D5250">
        <v>2.4736506268367299E-2</v>
      </c>
      <c r="E5250">
        <v>-3.5368674623793301E-3</v>
      </c>
    </row>
    <row r="5251" spans="1:5" x14ac:dyDescent="0.3">
      <c r="A5251" t="s">
        <v>7449</v>
      </c>
      <c r="B5251" t="s">
        <v>7450</v>
      </c>
      <c r="C5251">
        <v>7.6528544123740999E-3</v>
      </c>
      <c r="D5251">
        <v>-5.4620593511557503E-3</v>
      </c>
      <c r="E5251">
        <v>4.2677133314961996E-3</v>
      </c>
    </row>
    <row r="5252" spans="1:5" x14ac:dyDescent="0.3">
      <c r="A5252" t="s">
        <v>7451</v>
      </c>
      <c r="B5252" t="s">
        <v>7452</v>
      </c>
      <c r="C5252">
        <v>5.9933402700017699E-3</v>
      </c>
      <c r="D5252">
        <v>-3.5983088267997898E-3</v>
      </c>
      <c r="E5252">
        <v>8.1932781231078505E-4</v>
      </c>
    </row>
    <row r="5253" spans="1:5" x14ac:dyDescent="0.3">
      <c r="A5253" t="s">
        <v>7453</v>
      </c>
      <c r="B5253" t="s">
        <v>7452</v>
      </c>
      <c r="C5253">
        <v>1.06589182923631E-4</v>
      </c>
      <c r="D5253">
        <v>-3.7368211715264501E-3</v>
      </c>
      <c r="E5253">
        <v>8.0665709630123403E-3</v>
      </c>
    </row>
    <row r="5254" spans="1:5" x14ac:dyDescent="0.3">
      <c r="A5254" t="s">
        <v>7454</v>
      </c>
      <c r="B5254" t="s">
        <v>7452</v>
      </c>
      <c r="C5254">
        <v>-3.2688758139492301E-3</v>
      </c>
      <c r="D5254">
        <v>7.5174210036547603E-3</v>
      </c>
      <c r="E5254">
        <v>-1.04512712503462E-2</v>
      </c>
    </row>
    <row r="5255" spans="1:5" x14ac:dyDescent="0.3">
      <c r="A5255" t="s">
        <v>7455</v>
      </c>
      <c r="B5255" t="s">
        <v>7452</v>
      </c>
      <c r="C5255">
        <v>-4.1521552563526104E-3</v>
      </c>
      <c r="D5255">
        <v>1.6825795257229101E-3</v>
      </c>
      <c r="E5255">
        <v>-6.3695637344387901E-3</v>
      </c>
    </row>
    <row r="5256" spans="1:5" x14ac:dyDescent="0.3">
      <c r="A5256" t="s">
        <v>7456</v>
      </c>
      <c r="B5256" t="s">
        <v>7457</v>
      </c>
      <c r="C5256">
        <v>-7.78139999294127E-4</v>
      </c>
      <c r="D5256">
        <v>-1.34426554540291E-3</v>
      </c>
      <c r="E5256">
        <v>-6.29913231677778E-3</v>
      </c>
    </row>
    <row r="5257" spans="1:5" x14ac:dyDescent="0.3">
      <c r="A5257" t="s">
        <v>7458</v>
      </c>
      <c r="B5257" t="s">
        <v>7452</v>
      </c>
      <c r="C5257">
        <v>1.0936880616607201E-2</v>
      </c>
      <c r="D5257">
        <v>-6.6891063331872402E-3</v>
      </c>
      <c r="E5257">
        <v>-6.3736120979424895E-4</v>
      </c>
    </row>
    <row r="5258" spans="1:5" x14ac:dyDescent="0.3">
      <c r="A5258" t="s">
        <v>7459</v>
      </c>
      <c r="B5258" t="s">
        <v>7457</v>
      </c>
      <c r="C5258">
        <v>-8.0014421789894007E-3</v>
      </c>
      <c r="D5258">
        <v>-1.13582484983596E-2</v>
      </c>
      <c r="E5258">
        <v>-8.3083620889164295E-3</v>
      </c>
    </row>
    <row r="5259" spans="1:5" x14ac:dyDescent="0.3">
      <c r="A5259" t="s">
        <v>7460</v>
      </c>
      <c r="B5259" t="s">
        <v>7457</v>
      </c>
      <c r="C5259">
        <v>2.77821378991775E-3</v>
      </c>
      <c r="D5259">
        <v>5.8051153239653402E-3</v>
      </c>
      <c r="E5259">
        <v>1.85885035510958E-4</v>
      </c>
    </row>
    <row r="5260" spans="1:5" x14ac:dyDescent="0.3">
      <c r="A5260" t="s">
        <v>7461</v>
      </c>
      <c r="B5260" t="s">
        <v>7457</v>
      </c>
      <c r="C5260">
        <v>-3.7698037145638898E-3</v>
      </c>
      <c r="D5260">
        <v>9.9327897707878893E-3</v>
      </c>
      <c r="E5260">
        <v>-2.2484111609089E-3</v>
      </c>
    </row>
    <row r="5261" spans="1:5" x14ac:dyDescent="0.3">
      <c r="A5261" t="s">
        <v>7462</v>
      </c>
      <c r="B5261" t="s">
        <v>7457</v>
      </c>
      <c r="C5261">
        <v>1.08494058078248E-4</v>
      </c>
      <c r="D5261">
        <v>9.2759806995245195E-3</v>
      </c>
      <c r="E5261">
        <v>-6.8732896923360404E-3</v>
      </c>
    </row>
    <row r="5262" spans="1:5" x14ac:dyDescent="0.3">
      <c r="A5262" t="s">
        <v>7463</v>
      </c>
      <c r="B5262" t="s">
        <v>7457</v>
      </c>
      <c r="C5262">
        <v>-3.45953415816345E-3</v>
      </c>
      <c r="D5262">
        <v>3.84545296871065E-3</v>
      </c>
      <c r="E5262">
        <v>-4.7890110156994497E-3</v>
      </c>
    </row>
    <row r="5263" spans="1:5" x14ac:dyDescent="0.3">
      <c r="A5263" t="s">
        <v>7464</v>
      </c>
      <c r="B5263" t="s">
        <v>7457</v>
      </c>
      <c r="C5263">
        <v>-2.5879358378465898E-3</v>
      </c>
      <c r="D5263">
        <v>3.9838445798839198E-3</v>
      </c>
      <c r="E5263">
        <v>4.1222353293252096E-3</v>
      </c>
    </row>
    <row r="5264" spans="1:5" x14ac:dyDescent="0.3">
      <c r="A5264" t="s">
        <v>7465</v>
      </c>
      <c r="B5264" t="s">
        <v>7457</v>
      </c>
      <c r="C5264">
        <v>-8.3283907180784298E-3</v>
      </c>
      <c r="D5264">
        <v>2.96468950924941E-3</v>
      </c>
      <c r="E5264">
        <v>9.0597131271800903E-4</v>
      </c>
    </row>
    <row r="5265" spans="1:5" x14ac:dyDescent="0.3">
      <c r="A5265" t="s">
        <v>7466</v>
      </c>
      <c r="B5265" t="s">
        <v>7457</v>
      </c>
      <c r="C5265">
        <v>-4.0231242077791501E-3</v>
      </c>
      <c r="D5265">
        <v>-7.5565003743461399E-3</v>
      </c>
      <c r="E5265">
        <v>8.8108569180178203E-3</v>
      </c>
    </row>
    <row r="5266" spans="1:5" x14ac:dyDescent="0.3">
      <c r="A5266" t="s">
        <v>7467</v>
      </c>
      <c r="B5266" t="s">
        <v>7457</v>
      </c>
      <c r="C5266">
        <v>-7.0811281562126096E-3</v>
      </c>
      <c r="D5266">
        <v>2.72406112830607E-3</v>
      </c>
      <c r="E5266">
        <v>-2.04731953705227E-3</v>
      </c>
    </row>
    <row r="5267" spans="1:5" x14ac:dyDescent="0.3">
      <c r="A5267" t="s">
        <v>7468</v>
      </c>
      <c r="B5267" t="s">
        <v>7457</v>
      </c>
      <c r="C5267">
        <v>-9.6804616753851797E-3</v>
      </c>
      <c r="D5267">
        <v>-3.2107035115367202E-3</v>
      </c>
      <c r="E5267">
        <v>-1.7135211982198501E-4</v>
      </c>
    </row>
    <row r="5268" spans="1:5" x14ac:dyDescent="0.3">
      <c r="A5268" t="s">
        <v>7469</v>
      </c>
      <c r="B5268" t="s">
        <v>7457</v>
      </c>
      <c r="C5268">
        <v>-2.70248885884592E-3</v>
      </c>
      <c r="D5268">
        <v>1.2937461459867401E-4</v>
      </c>
      <c r="E5268">
        <v>5.6546828793335698E-3</v>
      </c>
    </row>
    <row r="5269" spans="1:5" x14ac:dyDescent="0.3">
      <c r="A5269" t="s">
        <v>7470</v>
      </c>
      <c r="B5269" t="s">
        <v>7457</v>
      </c>
      <c r="C5269">
        <v>-7.81224172327037E-3</v>
      </c>
      <c r="D5269">
        <v>7.5109971995470997E-4</v>
      </c>
      <c r="E5269">
        <v>-6.5819586839377404E-3</v>
      </c>
    </row>
    <row r="5270" spans="1:5" x14ac:dyDescent="0.3">
      <c r="A5270" t="s">
        <v>7471</v>
      </c>
      <c r="B5270" t="s">
        <v>7457</v>
      </c>
      <c r="C5270">
        <v>-4.7332768115252201E-3</v>
      </c>
      <c r="D5270">
        <v>7.8728802125469094E-3</v>
      </c>
      <c r="E5270">
        <v>8.8591755763707501E-3</v>
      </c>
    </row>
    <row r="5271" spans="1:5" x14ac:dyDescent="0.3">
      <c r="A5271" t="s">
        <v>7472</v>
      </c>
      <c r="B5271" t="s">
        <v>7457</v>
      </c>
      <c r="C5271">
        <v>-8.8947688423298005E-3</v>
      </c>
      <c r="D5271">
        <v>-3.5012961056997299E-3</v>
      </c>
      <c r="E5271">
        <v>3.0621203131153299E-3</v>
      </c>
    </row>
    <row r="5272" spans="1:5" x14ac:dyDescent="0.3">
      <c r="A5272" t="s">
        <v>7473</v>
      </c>
      <c r="B5272" t="s">
        <v>7457</v>
      </c>
      <c r="C5272">
        <v>-9.6060116379985093E-3</v>
      </c>
      <c r="D5272">
        <v>2.82816459457916E-3</v>
      </c>
      <c r="E5272">
        <v>-4.1878078046449704E-3</v>
      </c>
    </row>
    <row r="5273" spans="1:5" x14ac:dyDescent="0.3">
      <c r="A5273" t="s">
        <v>7474</v>
      </c>
      <c r="B5273" t="s">
        <v>7457</v>
      </c>
      <c r="C5273">
        <v>-4.8091212850487699E-4</v>
      </c>
      <c r="D5273">
        <v>-5.3691100695685999E-3</v>
      </c>
      <c r="E5273">
        <v>3.13522447415749E-3</v>
      </c>
    </row>
    <row r="5274" spans="1:5" x14ac:dyDescent="0.3">
      <c r="A5274" t="s">
        <v>7475</v>
      </c>
      <c r="B5274" t="s">
        <v>7457</v>
      </c>
      <c r="C5274">
        <v>9.7803938922783103E-3</v>
      </c>
      <c r="D5274">
        <v>8.1208643343505908E-3</v>
      </c>
      <c r="E5274">
        <v>3.1825368457392301E-3</v>
      </c>
    </row>
    <row r="5275" spans="1:5" x14ac:dyDescent="0.3">
      <c r="A5275" t="s">
        <v>7476</v>
      </c>
      <c r="B5275" t="s">
        <v>7457</v>
      </c>
      <c r="C5275">
        <v>-4.1847835914501797E-3</v>
      </c>
      <c r="D5275">
        <v>-2.8424327752917698E-3</v>
      </c>
      <c r="E5275">
        <v>8.5216424834959597E-3</v>
      </c>
    </row>
    <row r="5276" spans="1:5" x14ac:dyDescent="0.3">
      <c r="A5276" t="s">
        <v>7477</v>
      </c>
      <c r="B5276" t="s">
        <v>7457</v>
      </c>
      <c r="C5276">
        <v>-8.40216877281147E-4</v>
      </c>
      <c r="D5276">
        <v>-3.3849837692004098E-3</v>
      </c>
      <c r="E5276">
        <v>7.1557423596252797E-3</v>
      </c>
    </row>
    <row r="5277" spans="1:5" x14ac:dyDescent="0.3">
      <c r="A5277" t="s">
        <v>7478</v>
      </c>
      <c r="B5277" t="s">
        <v>7457</v>
      </c>
      <c r="C5277">
        <v>-6.3095200076159598E-3</v>
      </c>
      <c r="D5277">
        <v>-5.8872953101856496E-3</v>
      </c>
      <c r="E5277">
        <v>3.0655044293311802E-4</v>
      </c>
    </row>
    <row r="5278" spans="1:5" x14ac:dyDescent="0.3">
      <c r="A5278" t="s">
        <v>7479</v>
      </c>
      <c r="B5278" t="s">
        <v>62</v>
      </c>
      <c r="C5278">
        <v>1.60116708918052E-4</v>
      </c>
      <c r="D5278">
        <v>2.7510944076904398E-2</v>
      </c>
      <c r="E5278">
        <v>2.3067032380225099E-3</v>
      </c>
    </row>
    <row r="5279" spans="1:5" x14ac:dyDescent="0.3">
      <c r="A5279" t="s">
        <v>7480</v>
      </c>
      <c r="B5279" t="s">
        <v>62</v>
      </c>
      <c r="C5279">
        <v>-2.10108576150142E-3</v>
      </c>
      <c r="D5279">
        <v>5.7677804508207697E-3</v>
      </c>
      <c r="E5279">
        <v>6.9046768722188599E-3</v>
      </c>
    </row>
    <row r="5280" spans="1:5" x14ac:dyDescent="0.3">
      <c r="A5280" t="s">
        <v>7481</v>
      </c>
      <c r="B5280" t="s">
        <v>62</v>
      </c>
      <c r="C5280">
        <v>-5.8354572719459697E-3</v>
      </c>
      <c r="D5280">
        <v>-1.8264077041580699E-3</v>
      </c>
      <c r="E5280">
        <v>7.9054587683078503E-3</v>
      </c>
    </row>
    <row r="5281" spans="1:5" x14ac:dyDescent="0.3">
      <c r="A5281" t="s">
        <v>7482</v>
      </c>
      <c r="B5281" t="s">
        <v>62</v>
      </c>
      <c r="C5281">
        <v>-4.8285131482917803E-3</v>
      </c>
      <c r="D5281">
        <v>-9.3787377206982197E-3</v>
      </c>
      <c r="E5281">
        <v>-7.4274366916919296E-4</v>
      </c>
    </row>
    <row r="5282" spans="1:5" x14ac:dyDescent="0.3">
      <c r="A5282" t="s">
        <v>7483</v>
      </c>
      <c r="B5282" t="s">
        <v>62</v>
      </c>
      <c r="C5282">
        <v>-4.6933462221510902E-3</v>
      </c>
      <c r="D5282">
        <v>-4.5065482623813198E-3</v>
      </c>
      <c r="E5282">
        <v>9.2449110707753992E-3</v>
      </c>
    </row>
    <row r="5283" spans="1:5" x14ac:dyDescent="0.3">
      <c r="A5283" t="s">
        <v>7484</v>
      </c>
      <c r="B5283" t="s">
        <v>62</v>
      </c>
      <c r="C5283">
        <v>3.3719529504369901E-3</v>
      </c>
      <c r="D5283">
        <v>-3.8870783134110098E-3</v>
      </c>
      <c r="E5283">
        <v>5.6025301999733596E-3</v>
      </c>
    </row>
    <row r="5284" spans="1:5" x14ac:dyDescent="0.3">
      <c r="A5284" t="s">
        <v>7485</v>
      </c>
      <c r="B5284" t="s">
        <v>62</v>
      </c>
      <c r="C5284">
        <v>-4.52883437779874E-3</v>
      </c>
      <c r="D5284">
        <v>-7.6077679265089803E-3</v>
      </c>
      <c r="E5284">
        <v>6.4392734147481999E-3</v>
      </c>
    </row>
    <row r="5285" spans="1:5" x14ac:dyDescent="0.3">
      <c r="A5285" t="s">
        <v>7486</v>
      </c>
      <c r="B5285" t="s">
        <v>7487</v>
      </c>
      <c r="C5285">
        <v>-2.8732593116598199E-3</v>
      </c>
      <c r="D5285">
        <v>-1.5744728315365001E-4</v>
      </c>
      <c r="E5285">
        <v>1.21336033392004E-2</v>
      </c>
    </row>
    <row r="5286" spans="1:5" x14ac:dyDescent="0.3">
      <c r="A5286" t="s">
        <v>7488</v>
      </c>
      <c r="B5286" t="s">
        <v>7489</v>
      </c>
      <c r="C5286">
        <v>-5.0336629978626098E-3</v>
      </c>
      <c r="D5286">
        <v>6.5086559157972396E-3</v>
      </c>
      <c r="E5286">
        <v>6.9631143786872702E-3</v>
      </c>
    </row>
    <row r="5287" spans="1:5" x14ac:dyDescent="0.3">
      <c r="A5287" t="s">
        <v>7490</v>
      </c>
      <c r="B5287" t="s">
        <v>7489</v>
      </c>
      <c r="C5287">
        <v>5.6711038484282003E-3</v>
      </c>
      <c r="D5287">
        <v>-6.8892855293661804E-4</v>
      </c>
      <c r="E5287">
        <v>5.6761297222426704E-3</v>
      </c>
    </row>
    <row r="5288" spans="1:5" x14ac:dyDescent="0.3">
      <c r="A5288" t="s">
        <v>7491</v>
      </c>
      <c r="B5288" t="s">
        <v>7492</v>
      </c>
      <c r="C5288">
        <v>-1.7990999652548699E-3</v>
      </c>
      <c r="D5288">
        <v>4.0853648842478097E-3</v>
      </c>
      <c r="E5288">
        <v>-1.1597997919657601E-2</v>
      </c>
    </row>
    <row r="5289" spans="1:5" x14ac:dyDescent="0.3">
      <c r="A5289" t="s">
        <v>7493</v>
      </c>
      <c r="B5289" t="s">
        <v>7492</v>
      </c>
      <c r="C5289">
        <v>-6.2446637572965199E-3</v>
      </c>
      <c r="D5289">
        <v>6.0742077550459796E-3</v>
      </c>
      <c r="E5289">
        <v>-3.89615657919662E-4</v>
      </c>
    </row>
    <row r="5290" spans="1:5" x14ac:dyDescent="0.3">
      <c r="A5290" t="s">
        <v>7494</v>
      </c>
      <c r="B5290" t="s">
        <v>7495</v>
      </c>
      <c r="C5290">
        <v>4.7487158961656501E-3</v>
      </c>
      <c r="D5290">
        <v>-6.8055131281905198E-3</v>
      </c>
      <c r="E5290">
        <v>-2.62863951961646E-3</v>
      </c>
    </row>
    <row r="5291" spans="1:5" x14ac:dyDescent="0.3">
      <c r="A5291" t="s">
        <v>7496</v>
      </c>
      <c r="B5291" t="s">
        <v>7497</v>
      </c>
      <c r="C5291">
        <v>-6.7595412443854797E-3</v>
      </c>
      <c r="D5291" s="1">
        <v>-5.2650704044339598E-5</v>
      </c>
      <c r="E5291">
        <v>-1.0958821689235201E-2</v>
      </c>
    </row>
    <row r="5292" spans="1:5" x14ac:dyDescent="0.3">
      <c r="A5292" t="s">
        <v>7498</v>
      </c>
      <c r="B5292" t="s">
        <v>7499</v>
      </c>
      <c r="C5292">
        <v>2.7812764690315901E-3</v>
      </c>
      <c r="D5292">
        <v>-9.8538132056394806E-3</v>
      </c>
      <c r="E5292">
        <v>-3.7797966350370999E-3</v>
      </c>
    </row>
    <row r="5293" spans="1:5" x14ac:dyDescent="0.3">
      <c r="A5293" t="s">
        <v>7500</v>
      </c>
      <c r="B5293" t="s">
        <v>7501</v>
      </c>
      <c r="C5293">
        <v>-6.8299760046898602E-3</v>
      </c>
      <c r="D5293">
        <v>-1.2558501002316799E-3</v>
      </c>
      <c r="E5293">
        <v>-8.3888996090050096E-3</v>
      </c>
    </row>
    <row r="5294" spans="1:5" x14ac:dyDescent="0.3">
      <c r="A5294" t="s">
        <v>7502</v>
      </c>
      <c r="B5294" t="s">
        <v>7501</v>
      </c>
      <c r="C5294">
        <v>-2.01830375233619E-2</v>
      </c>
      <c r="D5294">
        <v>3.4333056987644002E-4</v>
      </c>
      <c r="E5294">
        <v>-1.15906545101612E-2</v>
      </c>
    </row>
    <row r="5295" spans="1:5" x14ac:dyDescent="0.3">
      <c r="A5295" t="s">
        <v>7503</v>
      </c>
      <c r="B5295" t="s">
        <v>7501</v>
      </c>
      <c r="C5295">
        <v>-2.3833539781586501E-2</v>
      </c>
      <c r="D5295">
        <v>4.5721932099584598E-4</v>
      </c>
      <c r="E5295">
        <v>-5.7155893012960099E-3</v>
      </c>
    </row>
    <row r="5296" spans="1:5" x14ac:dyDescent="0.3">
      <c r="A5296" t="s">
        <v>7504</v>
      </c>
      <c r="B5296" t="s">
        <v>7505</v>
      </c>
      <c r="C5296">
        <v>-1.9114369366416601E-2</v>
      </c>
      <c r="D5296">
        <v>3.2946772919046699E-3</v>
      </c>
      <c r="E5296">
        <v>-5.5405880713713202E-3</v>
      </c>
    </row>
    <row r="5297" spans="1:5" x14ac:dyDescent="0.3">
      <c r="A5297" t="s">
        <v>7506</v>
      </c>
      <c r="B5297" t="s">
        <v>7507</v>
      </c>
      <c r="C5297">
        <v>5.9691962824445404E-3</v>
      </c>
      <c r="D5297">
        <v>6.9035586569117903E-4</v>
      </c>
      <c r="E5297">
        <v>3.8290911094819901E-3</v>
      </c>
    </row>
    <row r="5298" spans="1:5" x14ac:dyDescent="0.3">
      <c r="A5298" t="s">
        <v>7508</v>
      </c>
      <c r="B5298" t="s">
        <v>7507</v>
      </c>
      <c r="C5298">
        <v>1.04232599049314E-2</v>
      </c>
      <c r="D5298">
        <v>4.4743501601361198E-3</v>
      </c>
      <c r="E5298">
        <v>-1.79895393838119E-4</v>
      </c>
    </row>
    <row r="5299" spans="1:5" x14ac:dyDescent="0.3">
      <c r="A5299" t="s">
        <v>7509</v>
      </c>
      <c r="B5299" t="s">
        <v>7507</v>
      </c>
      <c r="C5299">
        <v>-3.9267949606836203E-3</v>
      </c>
      <c r="D5299">
        <v>9.4010773043439102E-3</v>
      </c>
      <c r="E5299">
        <v>-1.31354145324783E-3</v>
      </c>
    </row>
    <row r="5300" spans="1:5" x14ac:dyDescent="0.3">
      <c r="A5300" t="s">
        <v>7510</v>
      </c>
      <c r="B5300" t="s">
        <v>7507</v>
      </c>
      <c r="C5300">
        <v>-2.7023991010226502E-3</v>
      </c>
      <c r="D5300">
        <v>1.3397651520766201E-3</v>
      </c>
      <c r="E5300">
        <v>3.9633236227867297E-3</v>
      </c>
    </row>
    <row r="5301" spans="1:5" x14ac:dyDescent="0.3">
      <c r="A5301" t="s">
        <v>7511</v>
      </c>
      <c r="B5301" t="s">
        <v>7507</v>
      </c>
      <c r="C5301">
        <v>-3.7905414390628301E-3</v>
      </c>
      <c r="D5301">
        <v>-3.2828620963279102E-3</v>
      </c>
      <c r="E5301">
        <v>-5.4488007856472202E-3</v>
      </c>
    </row>
    <row r="5302" spans="1:5" x14ac:dyDescent="0.3">
      <c r="A5302" t="s">
        <v>7512</v>
      </c>
      <c r="B5302" t="s">
        <v>7507</v>
      </c>
      <c r="C5302">
        <v>1.66191301947426E-3</v>
      </c>
      <c r="D5302">
        <v>-3.57729782459193E-3</v>
      </c>
      <c r="E5302">
        <v>9.1824942266228501E-3</v>
      </c>
    </row>
    <row r="5303" spans="1:5" x14ac:dyDescent="0.3">
      <c r="A5303" t="s">
        <v>7513</v>
      </c>
      <c r="B5303" t="s">
        <v>7507</v>
      </c>
      <c r="C5303">
        <v>2.2797749995656E-3</v>
      </c>
      <c r="D5303">
        <v>-2.57329390232269E-3</v>
      </c>
      <c r="E5303">
        <v>8.5494706220244198E-3</v>
      </c>
    </row>
    <row r="5304" spans="1:5" x14ac:dyDescent="0.3">
      <c r="A5304" t="s">
        <v>7514</v>
      </c>
      <c r="B5304" t="s">
        <v>7515</v>
      </c>
      <c r="C5304">
        <v>2.8846716842035802E-3</v>
      </c>
      <c r="D5304">
        <v>7.5008782269022902E-3</v>
      </c>
      <c r="E5304">
        <v>3.6018215051625102E-3</v>
      </c>
    </row>
    <row r="5305" spans="1:5" x14ac:dyDescent="0.3">
      <c r="A5305" t="s">
        <v>7516</v>
      </c>
      <c r="B5305" t="s">
        <v>7515</v>
      </c>
      <c r="C5305">
        <v>5.0021272060644696E-3</v>
      </c>
      <c r="D5305">
        <v>5.1982246091509202E-3</v>
      </c>
      <c r="E5305">
        <v>5.9757644328557197E-3</v>
      </c>
    </row>
    <row r="5306" spans="1:5" x14ac:dyDescent="0.3">
      <c r="A5306" t="s">
        <v>7517</v>
      </c>
      <c r="B5306" t="s">
        <v>7515</v>
      </c>
      <c r="C5306">
        <v>-6.2896757641235403E-3</v>
      </c>
      <c r="D5306">
        <v>1.03746447900288E-2</v>
      </c>
      <c r="E5306">
        <v>-8.5262991954917003E-3</v>
      </c>
    </row>
    <row r="5307" spans="1:5" x14ac:dyDescent="0.3">
      <c r="A5307" t="s">
        <v>7518</v>
      </c>
      <c r="B5307" t="s">
        <v>7519</v>
      </c>
      <c r="C5307">
        <v>3.58742380424183E-3</v>
      </c>
      <c r="D5307">
        <v>-7.8363172329512704E-4</v>
      </c>
      <c r="E5307">
        <v>6.3291761768402696E-3</v>
      </c>
    </row>
    <row r="5308" spans="1:5" x14ac:dyDescent="0.3">
      <c r="A5308" t="s">
        <v>7520</v>
      </c>
      <c r="B5308" t="s">
        <v>7521</v>
      </c>
      <c r="C5308">
        <v>5.4002896235167E-3</v>
      </c>
      <c r="D5308">
        <v>-3.3920929614234901E-3</v>
      </c>
      <c r="E5308">
        <v>-3.7699765766220999E-3</v>
      </c>
    </row>
    <row r="5309" spans="1:5" x14ac:dyDescent="0.3">
      <c r="A5309" t="s">
        <v>7522</v>
      </c>
      <c r="B5309" t="s">
        <v>7523</v>
      </c>
      <c r="C5309">
        <v>7.9031171702407101E-4</v>
      </c>
      <c r="D5309">
        <v>2.4495606405795698E-3</v>
      </c>
      <c r="E5309">
        <v>8.4859086802951296E-3</v>
      </c>
    </row>
    <row r="5310" spans="1:5" x14ac:dyDescent="0.3">
      <c r="A5310" t="s">
        <v>7524</v>
      </c>
      <c r="B5310" t="s">
        <v>7525</v>
      </c>
      <c r="C5310">
        <v>4.0454325061342498E-3</v>
      </c>
      <c r="D5310">
        <v>-4.4805630732961199E-3</v>
      </c>
      <c r="E5310">
        <v>-2.7994387724327601E-3</v>
      </c>
    </row>
    <row r="5311" spans="1:5" x14ac:dyDescent="0.3">
      <c r="A5311" t="s">
        <v>7526</v>
      </c>
      <c r="B5311" t="s">
        <v>7525</v>
      </c>
      <c r="C5311">
        <v>5.5788552703227596E-3</v>
      </c>
      <c r="D5311">
        <v>6.7103582881254701E-3</v>
      </c>
      <c r="E5311">
        <v>1.87165925213759E-3</v>
      </c>
    </row>
    <row r="5312" spans="1:5" x14ac:dyDescent="0.3">
      <c r="A5312" t="s">
        <v>7527</v>
      </c>
      <c r="B5312" t="s">
        <v>7528</v>
      </c>
      <c r="C5312">
        <v>7.7713634382483602E-3</v>
      </c>
      <c r="D5312">
        <v>-9.2498123137128602E-4</v>
      </c>
      <c r="E5312">
        <v>7.2910323305020201E-3</v>
      </c>
    </row>
    <row r="5313" spans="1:5" x14ac:dyDescent="0.3">
      <c r="A5313" t="s">
        <v>7529</v>
      </c>
      <c r="B5313" t="s">
        <v>7528</v>
      </c>
      <c r="C5313">
        <v>-3.0326104798708499E-3</v>
      </c>
      <c r="D5313">
        <v>2.8927763390575498E-4</v>
      </c>
      <c r="E5313">
        <v>-1.2488000267478599E-2</v>
      </c>
    </row>
    <row r="5314" spans="1:5" x14ac:dyDescent="0.3">
      <c r="A5314" t="s">
        <v>7530</v>
      </c>
      <c r="B5314" t="s">
        <v>7528</v>
      </c>
      <c r="C5314">
        <v>-2.0874136187910499E-3</v>
      </c>
      <c r="D5314">
        <v>4.3395253999886302E-3</v>
      </c>
      <c r="E5314">
        <v>2.9502080295249998E-3</v>
      </c>
    </row>
    <row r="5315" spans="1:5" x14ac:dyDescent="0.3">
      <c r="A5315" t="s">
        <v>7531</v>
      </c>
      <c r="B5315" t="s">
        <v>7528</v>
      </c>
      <c r="C5315">
        <v>1.66968040272904E-3</v>
      </c>
      <c r="D5315">
        <v>5.9788860053034201E-3</v>
      </c>
      <c r="E5315">
        <v>5.8621286164051104E-3</v>
      </c>
    </row>
    <row r="5316" spans="1:5" x14ac:dyDescent="0.3">
      <c r="A5316" t="s">
        <v>7532</v>
      </c>
      <c r="B5316" t="s">
        <v>7528</v>
      </c>
      <c r="C5316">
        <v>-3.9922273218985904E-3</v>
      </c>
      <c r="D5316">
        <v>-9.7722716170476004E-4</v>
      </c>
      <c r="E5316">
        <v>2.6634719901923601E-3</v>
      </c>
    </row>
    <row r="5317" spans="1:5" x14ac:dyDescent="0.3">
      <c r="A5317" t="s">
        <v>7533</v>
      </c>
      <c r="B5317" t="s">
        <v>7528</v>
      </c>
      <c r="C5317">
        <v>4.9145261848263302E-3</v>
      </c>
      <c r="D5317">
        <v>3.5909040437495702E-3</v>
      </c>
      <c r="E5317">
        <v>-5.9113815986038204E-3</v>
      </c>
    </row>
    <row r="5318" spans="1:5" x14ac:dyDescent="0.3">
      <c r="A5318" t="s">
        <v>7534</v>
      </c>
      <c r="B5318" t="s">
        <v>7528</v>
      </c>
      <c r="C5318">
        <v>3.1076855983996599E-3</v>
      </c>
      <c r="D5318">
        <v>2.7113090018154001E-3</v>
      </c>
      <c r="E5318">
        <v>-4.1393318145021996E-3</v>
      </c>
    </row>
    <row r="5319" spans="1:5" x14ac:dyDescent="0.3">
      <c r="A5319" t="s">
        <v>7535</v>
      </c>
      <c r="B5319" t="s">
        <v>7528</v>
      </c>
      <c r="C5319">
        <v>4.5185726631076202E-3</v>
      </c>
      <c r="D5319">
        <v>-4.9850256357112498E-3</v>
      </c>
      <c r="E5319">
        <v>3.2881554676484699E-3</v>
      </c>
    </row>
    <row r="5320" spans="1:5" x14ac:dyDescent="0.3">
      <c r="A5320" t="s">
        <v>7536</v>
      </c>
      <c r="B5320" t="s">
        <v>7537</v>
      </c>
      <c r="C5320">
        <v>5.3008145031945104E-3</v>
      </c>
      <c r="D5320">
        <v>-8.8691788550612598E-3</v>
      </c>
      <c r="E5320">
        <v>-1.31793580273924E-2</v>
      </c>
    </row>
    <row r="5321" spans="1:5" x14ac:dyDescent="0.3">
      <c r="A5321" t="s">
        <v>7538</v>
      </c>
      <c r="B5321" t="s">
        <v>7539</v>
      </c>
      <c r="C5321">
        <v>3.2551221765245398E-3</v>
      </c>
      <c r="D5321">
        <v>7.6873830554601702E-3</v>
      </c>
      <c r="E5321">
        <v>-2.1360683256155398E-3</v>
      </c>
    </row>
    <row r="5322" spans="1:5" x14ac:dyDescent="0.3">
      <c r="A5322" t="s">
        <v>7540</v>
      </c>
      <c r="B5322" t="s">
        <v>7541</v>
      </c>
      <c r="C5322">
        <v>6.4409698043894296E-3</v>
      </c>
      <c r="D5322">
        <v>-5.2791477787939699E-3</v>
      </c>
      <c r="E5322">
        <v>-2.01962909705913E-4</v>
      </c>
    </row>
    <row r="5323" spans="1:5" x14ac:dyDescent="0.3">
      <c r="A5323" t="s">
        <v>7542</v>
      </c>
      <c r="B5323" t="s">
        <v>7543</v>
      </c>
      <c r="C5323">
        <v>5.29746936016123E-4</v>
      </c>
      <c r="D5323">
        <v>2.3442422450972501E-3</v>
      </c>
      <c r="E5323">
        <v>6.8798904189774001E-3</v>
      </c>
    </row>
    <row r="5324" spans="1:5" x14ac:dyDescent="0.3">
      <c r="A5324" t="s">
        <v>7544</v>
      </c>
      <c r="B5324" t="s">
        <v>7543</v>
      </c>
      <c r="C5324">
        <v>4.6541759971389504E-3</v>
      </c>
      <c r="D5324">
        <v>8.6687568387180895E-3</v>
      </c>
      <c r="E5324">
        <v>6.8245812607795799E-3</v>
      </c>
    </row>
    <row r="5325" spans="1:5" x14ac:dyDescent="0.3">
      <c r="A5325" t="s">
        <v>7545</v>
      </c>
      <c r="B5325" t="s">
        <v>62</v>
      </c>
      <c r="C5325">
        <v>-8.0461310485084895E-4</v>
      </c>
      <c r="D5325">
        <v>4.3080135833966698E-3</v>
      </c>
      <c r="E5325">
        <v>-5.2147858767654504E-4</v>
      </c>
    </row>
    <row r="5326" spans="1:5" x14ac:dyDescent="0.3">
      <c r="A5326" t="s">
        <v>7546</v>
      </c>
      <c r="B5326" t="s">
        <v>7547</v>
      </c>
      <c r="C5326">
        <v>1.21318287136964E-2</v>
      </c>
      <c r="D5326">
        <v>-1.81546534586314E-2</v>
      </c>
      <c r="E5326">
        <v>5.99311799175151E-3</v>
      </c>
    </row>
    <row r="5327" spans="1:5" x14ac:dyDescent="0.3">
      <c r="A5327" t="s">
        <v>7548</v>
      </c>
      <c r="B5327" t="s">
        <v>7549</v>
      </c>
      <c r="C5327">
        <v>8.8383787837445493E-3</v>
      </c>
      <c r="D5327">
        <v>-1.1715894122915601E-2</v>
      </c>
      <c r="E5327">
        <v>-2.26370120634434E-3</v>
      </c>
    </row>
    <row r="5328" spans="1:5" x14ac:dyDescent="0.3">
      <c r="A5328" t="s">
        <v>7550</v>
      </c>
      <c r="B5328" t="s">
        <v>7551</v>
      </c>
      <c r="C5328">
        <v>-1.1001597430979101E-3</v>
      </c>
      <c r="D5328">
        <v>2.9608060547034799E-3</v>
      </c>
      <c r="E5328">
        <v>5.2015787855664497E-3</v>
      </c>
    </row>
    <row r="5329" spans="1:5" x14ac:dyDescent="0.3">
      <c r="A5329" t="s">
        <v>7552</v>
      </c>
      <c r="B5329" t="s">
        <v>7551</v>
      </c>
      <c r="C5329">
        <v>-2.77280999565478E-4</v>
      </c>
      <c r="D5329">
        <v>-1.7831860256309201E-3</v>
      </c>
      <c r="E5329">
        <v>4.2456593437639398E-3</v>
      </c>
    </row>
    <row r="5330" spans="1:5" x14ac:dyDescent="0.3">
      <c r="A5330" t="s">
        <v>7553</v>
      </c>
      <c r="B5330" t="s">
        <v>7551</v>
      </c>
      <c r="C5330">
        <v>-1.8045303700425199E-2</v>
      </c>
      <c r="D5330">
        <v>1.6012503688114799E-2</v>
      </c>
      <c r="E5330">
        <v>-5.8273790829520798E-3</v>
      </c>
    </row>
    <row r="5331" spans="1:5" x14ac:dyDescent="0.3">
      <c r="A5331" t="s">
        <v>7554</v>
      </c>
      <c r="B5331" t="s">
        <v>62</v>
      </c>
      <c r="C5331">
        <v>-6.57954202141923E-3</v>
      </c>
      <c r="D5331">
        <v>1.96782651735455E-3</v>
      </c>
      <c r="E5331">
        <v>-6.8698879020668499E-3</v>
      </c>
    </row>
    <row r="5332" spans="1:5" x14ac:dyDescent="0.3">
      <c r="A5332" t="s">
        <v>7555</v>
      </c>
      <c r="B5332" t="s">
        <v>62</v>
      </c>
      <c r="C5332">
        <v>-1.35744028422556E-2</v>
      </c>
      <c r="D5332">
        <v>2.4232129139607999E-3</v>
      </c>
      <c r="E5332">
        <v>-4.95740132615596E-3</v>
      </c>
    </row>
    <row r="5333" spans="1:5" x14ac:dyDescent="0.3">
      <c r="A5333" t="s">
        <v>7556</v>
      </c>
      <c r="B5333" t="s">
        <v>7557</v>
      </c>
      <c r="C5333">
        <v>4.2878304235771702E-3</v>
      </c>
      <c r="D5333">
        <v>5.9050715473931798E-3</v>
      </c>
      <c r="E5333">
        <v>1.2977734062070601E-3</v>
      </c>
    </row>
    <row r="5334" spans="1:5" x14ac:dyDescent="0.3">
      <c r="A5334" t="s">
        <v>7558</v>
      </c>
      <c r="B5334" t="s">
        <v>7557</v>
      </c>
      <c r="C5334">
        <v>-2.8508202276048898E-3</v>
      </c>
      <c r="D5334">
        <v>2.9784892048080199E-3</v>
      </c>
      <c r="E5334">
        <v>-9.3152903929728098E-4</v>
      </c>
    </row>
    <row r="5335" spans="1:5" x14ac:dyDescent="0.3">
      <c r="A5335" t="s">
        <v>7559</v>
      </c>
      <c r="B5335" t="s">
        <v>7557</v>
      </c>
      <c r="C5335">
        <v>2.6910504104609E-3</v>
      </c>
      <c r="D5335">
        <v>5.2577192343726004E-3</v>
      </c>
      <c r="E5335">
        <v>3.6036595298056598E-3</v>
      </c>
    </row>
    <row r="5336" spans="1:5" x14ac:dyDescent="0.3">
      <c r="A5336" t="s">
        <v>7560</v>
      </c>
      <c r="B5336" t="s">
        <v>7561</v>
      </c>
      <c r="C5336">
        <v>1.1757455632194E-2</v>
      </c>
      <c r="D5336">
        <v>-6.6487724529282598E-3</v>
      </c>
      <c r="E5336">
        <v>-2.2859623996137401E-2</v>
      </c>
    </row>
    <row r="5337" spans="1:5" x14ac:dyDescent="0.3">
      <c r="A5337" t="s">
        <v>7562</v>
      </c>
      <c r="B5337" t="s">
        <v>7563</v>
      </c>
      <c r="C5337">
        <v>7.4724904969453304E-3</v>
      </c>
      <c r="D5337">
        <v>-6.0601176038212502E-3</v>
      </c>
      <c r="E5337">
        <v>-7.1702047139009604E-3</v>
      </c>
    </row>
    <row r="5338" spans="1:5" x14ac:dyDescent="0.3">
      <c r="A5338" t="s">
        <v>7564</v>
      </c>
      <c r="B5338" t="s">
        <v>7563</v>
      </c>
      <c r="C5338">
        <v>4.2657925229280299E-3</v>
      </c>
      <c r="D5338">
        <v>9.4216420088076396E-4</v>
      </c>
      <c r="E5338">
        <v>9.7003281443109306E-3</v>
      </c>
    </row>
    <row r="5339" spans="1:5" x14ac:dyDescent="0.3">
      <c r="A5339" t="s">
        <v>7565</v>
      </c>
      <c r="B5339" t="s">
        <v>7566</v>
      </c>
      <c r="C5339">
        <v>7.9634009660785599E-3</v>
      </c>
      <c r="D5339">
        <v>-1.8514235695038499E-3</v>
      </c>
      <c r="E5339">
        <v>-9.5692281623598798E-3</v>
      </c>
    </row>
    <row r="5340" spans="1:5" x14ac:dyDescent="0.3">
      <c r="A5340" t="s">
        <v>7567</v>
      </c>
      <c r="B5340" t="s">
        <v>7568</v>
      </c>
      <c r="C5340">
        <v>-4.0313613212195898E-3</v>
      </c>
      <c r="D5340">
        <v>7.4128953355164003E-3</v>
      </c>
      <c r="E5340">
        <v>6.5023513760627E-3</v>
      </c>
    </row>
    <row r="5341" spans="1:5" x14ac:dyDescent="0.3">
      <c r="A5341" t="s">
        <v>7569</v>
      </c>
      <c r="B5341" t="s">
        <v>7568</v>
      </c>
      <c r="C5341">
        <v>-9.9383265951473593E-3</v>
      </c>
      <c r="D5341">
        <v>6.0684123178095196E-3</v>
      </c>
      <c r="E5341">
        <v>3.5633714617386801E-4</v>
      </c>
    </row>
    <row r="5342" spans="1:5" x14ac:dyDescent="0.3">
      <c r="A5342" t="s">
        <v>7570</v>
      </c>
      <c r="B5342" t="s">
        <v>7568</v>
      </c>
      <c r="C5342">
        <v>-2.1615586738518498E-3</v>
      </c>
      <c r="D5342">
        <v>2.3204526305904302E-2</v>
      </c>
      <c r="E5342">
        <v>-1.1245430638469E-3</v>
      </c>
    </row>
    <row r="5343" spans="1:5" x14ac:dyDescent="0.3">
      <c r="A5343" t="s">
        <v>7571</v>
      </c>
      <c r="B5343" t="s">
        <v>7572</v>
      </c>
      <c r="C5343">
        <v>2.4579153549018802E-3</v>
      </c>
      <c r="D5343">
        <v>-3.9495797010008901E-3</v>
      </c>
      <c r="E5343">
        <v>-1.0568523664416799E-2</v>
      </c>
    </row>
    <row r="5344" spans="1:5" x14ac:dyDescent="0.3">
      <c r="A5344" t="s">
        <v>7573</v>
      </c>
      <c r="B5344" t="s">
        <v>7574</v>
      </c>
      <c r="C5344">
        <v>3.91582644182158E-3</v>
      </c>
      <c r="D5344">
        <v>-2.45622992582667E-3</v>
      </c>
      <c r="E5344">
        <v>5.2912918423198797E-3</v>
      </c>
    </row>
    <row r="5345" spans="1:5" x14ac:dyDescent="0.3">
      <c r="A5345" t="s">
        <v>7575</v>
      </c>
      <c r="B5345" t="s">
        <v>7574</v>
      </c>
      <c r="C5345">
        <v>-1.61685723000126E-3</v>
      </c>
      <c r="D5345">
        <v>-2.54339145246578E-3</v>
      </c>
      <c r="E5345">
        <v>6.68281952297042E-3</v>
      </c>
    </row>
    <row r="5346" spans="1:5" x14ac:dyDescent="0.3">
      <c r="A5346" t="s">
        <v>7576</v>
      </c>
      <c r="B5346" t="s">
        <v>7574</v>
      </c>
      <c r="C5346">
        <v>6.7274237381320804E-3</v>
      </c>
      <c r="D5346">
        <v>-4.9832938087210196E-3</v>
      </c>
      <c r="E5346">
        <v>7.2010626992408304E-3</v>
      </c>
    </row>
    <row r="5347" spans="1:5" x14ac:dyDescent="0.3">
      <c r="A5347" t="s">
        <v>7577</v>
      </c>
      <c r="B5347" t="s">
        <v>7578</v>
      </c>
      <c r="C5347">
        <v>-8.0270498629343896E-4</v>
      </c>
      <c r="D5347">
        <v>4.9426965229917904E-3</v>
      </c>
      <c r="E5347">
        <v>-7.0657385547947E-3</v>
      </c>
    </row>
    <row r="5348" spans="1:5" x14ac:dyDescent="0.3">
      <c r="A5348" t="s">
        <v>7579</v>
      </c>
      <c r="B5348" t="s">
        <v>7580</v>
      </c>
      <c r="C5348">
        <v>-8.6873637361546997E-3</v>
      </c>
      <c r="D5348">
        <v>-2.93989169550638E-3</v>
      </c>
      <c r="E5348">
        <v>3.8007032340839201E-3</v>
      </c>
    </row>
    <row r="5349" spans="1:5" x14ac:dyDescent="0.3">
      <c r="A5349" t="s">
        <v>7581</v>
      </c>
      <c r="B5349" t="s">
        <v>7580</v>
      </c>
      <c r="C5349">
        <v>1.9968847724041098E-3</v>
      </c>
      <c r="D5349">
        <v>1.40018064788703E-2</v>
      </c>
      <c r="E5349">
        <v>6.8342724773396103E-3</v>
      </c>
    </row>
    <row r="5350" spans="1:5" x14ac:dyDescent="0.3">
      <c r="A5350" t="s">
        <v>7582</v>
      </c>
      <c r="B5350" t="s">
        <v>7580</v>
      </c>
      <c r="C5350">
        <v>-2.24336999072952E-3</v>
      </c>
      <c r="D5350" s="1">
        <v>2.1654398275800201E-5</v>
      </c>
      <c r="E5350">
        <v>8.1649213067746008E-3</v>
      </c>
    </row>
    <row r="5351" spans="1:5" x14ac:dyDescent="0.3">
      <c r="A5351" t="s">
        <v>7583</v>
      </c>
      <c r="B5351" t="s">
        <v>7580</v>
      </c>
      <c r="C5351">
        <v>7.1668216975974697E-3</v>
      </c>
      <c r="D5351">
        <v>4.28369359938802E-3</v>
      </c>
      <c r="E5351">
        <v>7.5769960927261704E-3</v>
      </c>
    </row>
    <row r="5352" spans="1:5" x14ac:dyDescent="0.3">
      <c r="A5352" t="s">
        <v>7584</v>
      </c>
      <c r="B5352" t="s">
        <v>62</v>
      </c>
      <c r="C5352">
        <v>1.80162070216285E-2</v>
      </c>
      <c r="D5352">
        <v>-4.8164859582187297E-3</v>
      </c>
      <c r="E5352">
        <v>2.4152829248629201E-2</v>
      </c>
    </row>
    <row r="5353" spans="1:5" x14ac:dyDescent="0.3">
      <c r="A5353" t="s">
        <v>7585</v>
      </c>
      <c r="B5353" t="s">
        <v>62</v>
      </c>
      <c r="C5353">
        <v>9.7855427983138902E-3</v>
      </c>
      <c r="D5353">
        <v>-4.6390138374063803E-3</v>
      </c>
      <c r="E5353">
        <v>2.7941856205391101E-2</v>
      </c>
    </row>
    <row r="5354" spans="1:5" x14ac:dyDescent="0.3">
      <c r="A5354" t="s">
        <v>7586</v>
      </c>
      <c r="B5354" t="s">
        <v>62</v>
      </c>
      <c r="C5354">
        <v>1.9790075300135899E-2</v>
      </c>
      <c r="D5354">
        <v>3.1674742866126802E-3</v>
      </c>
      <c r="E5354">
        <v>2.835097614462E-2</v>
      </c>
    </row>
    <row r="5355" spans="1:5" x14ac:dyDescent="0.3">
      <c r="A5355" t="s">
        <v>7587</v>
      </c>
      <c r="B5355" t="s">
        <v>62</v>
      </c>
      <c r="C5355">
        <v>1.075066023935E-2</v>
      </c>
      <c r="D5355">
        <v>-8.3133380719776599E-3</v>
      </c>
      <c r="E5355">
        <v>2.6172955117994098E-2</v>
      </c>
    </row>
    <row r="5356" spans="1:5" x14ac:dyDescent="0.3">
      <c r="A5356" t="s">
        <v>7588</v>
      </c>
      <c r="B5356" t="s">
        <v>7589</v>
      </c>
      <c r="C5356">
        <v>2.1711138300798999E-3</v>
      </c>
      <c r="D5356">
        <v>1.12018766358151E-2</v>
      </c>
      <c r="E5356">
        <v>-1.1891085267862599E-3</v>
      </c>
    </row>
    <row r="5357" spans="1:5" x14ac:dyDescent="0.3">
      <c r="A5357" t="s">
        <v>7590</v>
      </c>
      <c r="B5357" t="s">
        <v>7589</v>
      </c>
      <c r="C5357">
        <v>-2.09527323446683E-3</v>
      </c>
      <c r="D5357">
        <v>1.9423156628980399E-2</v>
      </c>
      <c r="E5357">
        <v>3.6669171926289302E-3</v>
      </c>
    </row>
    <row r="5358" spans="1:5" x14ac:dyDescent="0.3">
      <c r="A5358" t="s">
        <v>7591</v>
      </c>
      <c r="B5358" t="s">
        <v>7589</v>
      </c>
      <c r="C5358">
        <v>-7.2175979952113396E-3</v>
      </c>
      <c r="D5358">
        <v>-7.2422488415177701E-3</v>
      </c>
      <c r="E5358">
        <v>6.7573996227122003E-3</v>
      </c>
    </row>
    <row r="5359" spans="1:5" x14ac:dyDescent="0.3">
      <c r="A5359" t="s">
        <v>7592</v>
      </c>
      <c r="B5359" t="s">
        <v>7589</v>
      </c>
      <c r="C5359">
        <v>2.3711683847687198E-3</v>
      </c>
      <c r="D5359">
        <v>-7.6148093419840402E-3</v>
      </c>
      <c r="E5359">
        <v>1.11819241507183E-2</v>
      </c>
    </row>
    <row r="5360" spans="1:5" x14ac:dyDescent="0.3">
      <c r="A5360" t="s">
        <v>7593</v>
      </c>
      <c r="B5360" t="s">
        <v>7589</v>
      </c>
      <c r="C5360">
        <v>2.8852383587122899E-3</v>
      </c>
      <c r="D5360">
        <v>2.0308615089916098E-3</v>
      </c>
      <c r="E5360">
        <v>5.0589128322192697E-3</v>
      </c>
    </row>
    <row r="5361" spans="1:5" x14ac:dyDescent="0.3">
      <c r="A5361" t="s">
        <v>7594</v>
      </c>
      <c r="B5361" t="s">
        <v>7595</v>
      </c>
      <c r="C5361">
        <v>1.7851773633423399E-3</v>
      </c>
      <c r="D5361">
        <v>3.14494931098177E-3</v>
      </c>
      <c r="E5361">
        <v>2.11022610624878E-4</v>
      </c>
    </row>
    <row r="5362" spans="1:5" x14ac:dyDescent="0.3">
      <c r="A5362" t="s">
        <v>7596</v>
      </c>
      <c r="B5362" t="s">
        <v>7595</v>
      </c>
      <c r="C5362">
        <v>1.26231689305081E-3</v>
      </c>
      <c r="D5362">
        <v>4.9561021831056402E-4</v>
      </c>
      <c r="E5362">
        <v>1.7157386233897301E-3</v>
      </c>
    </row>
    <row r="5363" spans="1:5" x14ac:dyDescent="0.3">
      <c r="A5363" t="s">
        <v>7597</v>
      </c>
      <c r="B5363" t="s">
        <v>7598</v>
      </c>
      <c r="C5363">
        <v>1.5930713323201199E-3</v>
      </c>
      <c r="D5363">
        <v>2.2007355352569201E-3</v>
      </c>
      <c r="E5363">
        <v>-2.4854013095729601E-3</v>
      </c>
    </row>
    <row r="5364" spans="1:5" x14ac:dyDescent="0.3">
      <c r="A5364" t="s">
        <v>7599</v>
      </c>
      <c r="B5364" t="s">
        <v>7600</v>
      </c>
      <c r="C5364">
        <v>6.4360409827322997E-3</v>
      </c>
      <c r="D5364">
        <v>3.2621737001344701E-3</v>
      </c>
      <c r="E5364">
        <v>8.2566515895023795E-3</v>
      </c>
    </row>
    <row r="5365" spans="1:5" x14ac:dyDescent="0.3">
      <c r="A5365" t="s">
        <v>7601</v>
      </c>
      <c r="B5365" t="s">
        <v>7602</v>
      </c>
      <c r="C5365">
        <v>5.2572148126721896E-3</v>
      </c>
      <c r="D5365">
        <v>-9.0555511475427395E-4</v>
      </c>
      <c r="E5365">
        <v>4.3937391699898001E-4</v>
      </c>
    </row>
    <row r="5366" spans="1:5" x14ac:dyDescent="0.3">
      <c r="A5366" t="s">
        <v>7603</v>
      </c>
      <c r="B5366" t="s">
        <v>7604</v>
      </c>
      <c r="C5366">
        <v>2.0021943916234301E-2</v>
      </c>
      <c r="D5366">
        <v>-1.1674661857955401E-2</v>
      </c>
      <c r="E5366">
        <v>-1.6202863824792E-2</v>
      </c>
    </row>
    <row r="5367" spans="1:5" x14ac:dyDescent="0.3">
      <c r="A5367" t="s">
        <v>7605</v>
      </c>
      <c r="B5367" t="s">
        <v>7606</v>
      </c>
      <c r="C5367">
        <v>8.6863521136630092E-3</v>
      </c>
      <c r="D5367">
        <v>-4.1092599342164903E-3</v>
      </c>
      <c r="E5367">
        <v>-1.03417186306829E-2</v>
      </c>
    </row>
    <row r="5368" spans="1:5" x14ac:dyDescent="0.3">
      <c r="A5368" t="s">
        <v>7607</v>
      </c>
      <c r="B5368" t="s">
        <v>7608</v>
      </c>
      <c r="C5368">
        <v>3.6643384735046401E-3</v>
      </c>
      <c r="D5368">
        <v>7.3111340284410997E-3</v>
      </c>
      <c r="E5368">
        <v>4.9174451175306296E-3</v>
      </c>
    </row>
    <row r="5369" spans="1:5" x14ac:dyDescent="0.3">
      <c r="A5369" t="s">
        <v>7609</v>
      </c>
      <c r="B5369" t="s">
        <v>7608</v>
      </c>
      <c r="C5369">
        <v>6.9285345917489902E-3</v>
      </c>
      <c r="D5369">
        <v>2.4076138912443499E-3</v>
      </c>
      <c r="E5369">
        <v>1.0652633334217101E-3</v>
      </c>
    </row>
    <row r="5370" spans="1:5" x14ac:dyDescent="0.3">
      <c r="A5370" t="s">
        <v>7610</v>
      </c>
      <c r="B5370" t="s">
        <v>7611</v>
      </c>
      <c r="C5370">
        <v>7.0423632032003197E-3</v>
      </c>
      <c r="D5370">
        <v>2.19619996977851E-4</v>
      </c>
      <c r="E5370">
        <v>-4.19423691569718E-3</v>
      </c>
    </row>
    <row r="5371" spans="1:5" x14ac:dyDescent="0.3">
      <c r="A5371" t="s">
        <v>7612</v>
      </c>
      <c r="B5371" t="s">
        <v>7613</v>
      </c>
      <c r="C5371">
        <v>7.1358825713718098E-3</v>
      </c>
      <c r="D5371">
        <v>6.9484263367772204E-3</v>
      </c>
      <c r="E5371">
        <v>-2.8901751775931499E-3</v>
      </c>
    </row>
    <row r="5372" spans="1:5" x14ac:dyDescent="0.3">
      <c r="A5372" t="s">
        <v>7614</v>
      </c>
      <c r="B5372" t="s">
        <v>7615</v>
      </c>
      <c r="C5372">
        <v>2.6126790281410001E-3</v>
      </c>
      <c r="D5372">
        <v>6.0326992599251603E-3</v>
      </c>
      <c r="E5372">
        <v>-2.3981963305778902E-3</v>
      </c>
    </row>
    <row r="5373" spans="1:5" x14ac:dyDescent="0.3">
      <c r="A5373" t="s">
        <v>7616</v>
      </c>
      <c r="B5373" t="s">
        <v>7617</v>
      </c>
      <c r="C5373">
        <v>1.5160838225764601E-2</v>
      </c>
      <c r="D5373">
        <v>-9.0854817702026996E-3</v>
      </c>
      <c r="E5373">
        <v>-2.9160342846343602E-2</v>
      </c>
    </row>
    <row r="5374" spans="1:5" x14ac:dyDescent="0.3">
      <c r="A5374" t="s">
        <v>7618</v>
      </c>
      <c r="B5374" t="s">
        <v>7619</v>
      </c>
      <c r="C5374">
        <v>2.0617912913651099E-3</v>
      </c>
      <c r="D5374">
        <v>5.3947980183071996E-3</v>
      </c>
      <c r="E5374">
        <v>-6.4669612974765001E-4</v>
      </c>
    </row>
    <row r="5375" spans="1:5" x14ac:dyDescent="0.3">
      <c r="A5375" t="s">
        <v>7620</v>
      </c>
      <c r="B5375" t="s">
        <v>7621</v>
      </c>
      <c r="C5375">
        <v>4.5901930826866902E-3</v>
      </c>
      <c r="D5375">
        <v>-6.2561641639894696E-4</v>
      </c>
      <c r="E5375">
        <v>2.4343373896740499E-3</v>
      </c>
    </row>
    <row r="5376" spans="1:5" x14ac:dyDescent="0.3">
      <c r="A5376" t="s">
        <v>7622</v>
      </c>
      <c r="B5376" t="s">
        <v>7623</v>
      </c>
      <c r="C5376">
        <v>7.0125993418007704E-3</v>
      </c>
      <c r="D5376">
        <v>2.7665864448423502E-3</v>
      </c>
      <c r="E5376">
        <v>-2.4668002283137801E-3</v>
      </c>
    </row>
    <row r="5377" spans="1:5" x14ac:dyDescent="0.3">
      <c r="A5377" t="s">
        <v>7624</v>
      </c>
      <c r="B5377" t="s">
        <v>7625</v>
      </c>
      <c r="C5377">
        <v>-1.10185165070161E-3</v>
      </c>
      <c r="D5377">
        <v>-5.5804879267283497E-3</v>
      </c>
      <c r="E5377">
        <v>-1.41181350990928E-2</v>
      </c>
    </row>
    <row r="5378" spans="1:5" x14ac:dyDescent="0.3">
      <c r="A5378" t="s">
        <v>7626</v>
      </c>
      <c r="B5378" t="s">
        <v>7625</v>
      </c>
      <c r="C5378">
        <v>9.4952827432237593E-3</v>
      </c>
      <c r="D5378" s="1">
        <v>-8.7627587775736997E-6</v>
      </c>
      <c r="E5378">
        <v>-1.9647419045493199E-3</v>
      </c>
    </row>
    <row r="5379" spans="1:5" x14ac:dyDescent="0.3">
      <c r="A5379" t="s">
        <v>7627</v>
      </c>
      <c r="B5379" t="s">
        <v>7628</v>
      </c>
      <c r="C5379">
        <v>-2.1288280213648701E-3</v>
      </c>
      <c r="D5379">
        <v>5.8925387536011503E-3</v>
      </c>
      <c r="E5379">
        <v>2.7388416424197902E-3</v>
      </c>
    </row>
    <row r="5380" spans="1:5" x14ac:dyDescent="0.3">
      <c r="A5380" t="s">
        <v>7629</v>
      </c>
      <c r="B5380" t="s">
        <v>7628</v>
      </c>
      <c r="C5380">
        <v>-3.9440082233432004E-3</v>
      </c>
      <c r="D5380">
        <v>3.5206438381783198E-4</v>
      </c>
      <c r="E5380">
        <v>2.67546179319835E-3</v>
      </c>
    </row>
    <row r="5381" spans="1:5" x14ac:dyDescent="0.3">
      <c r="A5381" t="s">
        <v>7630</v>
      </c>
      <c r="B5381" t="s">
        <v>7628</v>
      </c>
      <c r="C5381">
        <v>3.3337757105037502E-3</v>
      </c>
      <c r="D5381">
        <v>3.2070082428260998E-3</v>
      </c>
      <c r="E5381">
        <v>-3.69081049078449E-3</v>
      </c>
    </row>
    <row r="5382" spans="1:5" x14ac:dyDescent="0.3">
      <c r="A5382" t="s">
        <v>7631</v>
      </c>
      <c r="B5382" t="s">
        <v>7628</v>
      </c>
      <c r="C5382">
        <v>4.9504511058834398E-3</v>
      </c>
      <c r="D5382">
        <v>1.0339533825501001E-2</v>
      </c>
      <c r="E5382">
        <v>3.9531317049308796E-3</v>
      </c>
    </row>
    <row r="5383" spans="1:5" x14ac:dyDescent="0.3">
      <c r="A5383" t="s">
        <v>7632</v>
      </c>
      <c r="B5383" t="s">
        <v>7628</v>
      </c>
      <c r="C5383">
        <v>2.9808349688810599E-3</v>
      </c>
      <c r="D5383">
        <v>1.2305604114383801E-2</v>
      </c>
      <c r="E5383">
        <v>-2.6846132689168399E-3</v>
      </c>
    </row>
    <row r="5384" spans="1:5" x14ac:dyDescent="0.3">
      <c r="A5384" t="s">
        <v>7633</v>
      </c>
      <c r="B5384" t="s">
        <v>7628</v>
      </c>
      <c r="C5384">
        <v>-2.5753814074766498E-2</v>
      </c>
      <c r="D5384">
        <v>1.7914194741759398E-2</v>
      </c>
      <c r="E5384">
        <v>-5.3138425684095903E-3</v>
      </c>
    </row>
    <row r="5385" spans="1:5" x14ac:dyDescent="0.3">
      <c r="A5385" t="s">
        <v>7634</v>
      </c>
      <c r="B5385" t="s">
        <v>7628</v>
      </c>
      <c r="C5385">
        <v>6.5559045879959596E-3</v>
      </c>
      <c r="D5385">
        <v>-1.8449894969919101E-3</v>
      </c>
      <c r="E5385">
        <v>4.44459859290822E-3</v>
      </c>
    </row>
    <row r="5386" spans="1:5" x14ac:dyDescent="0.3">
      <c r="A5386" t="s">
        <v>7635</v>
      </c>
      <c r="B5386" t="s">
        <v>7628</v>
      </c>
      <c r="C5386">
        <v>5.0723397012003299E-3</v>
      </c>
      <c r="D5386">
        <v>2.21665557733457E-3</v>
      </c>
      <c r="E5386">
        <v>-3.6640887570598799E-3</v>
      </c>
    </row>
    <row r="5387" spans="1:5" x14ac:dyDescent="0.3">
      <c r="A5387" t="s">
        <v>7636</v>
      </c>
      <c r="B5387" t="s">
        <v>7637</v>
      </c>
      <c r="C5387">
        <v>-9.2644684953370601E-4</v>
      </c>
      <c r="D5387">
        <v>9.3171754749063896E-4</v>
      </c>
      <c r="E5387">
        <v>-1.90427024765666E-2</v>
      </c>
    </row>
    <row r="5388" spans="1:5" x14ac:dyDescent="0.3">
      <c r="A5388" t="s">
        <v>7638</v>
      </c>
      <c r="B5388" t="s">
        <v>7639</v>
      </c>
      <c r="C5388">
        <v>3.4904255977320298E-3</v>
      </c>
      <c r="D5388">
        <v>4.0458119760624096E-3</v>
      </c>
      <c r="E5388">
        <v>5.9970331921947598E-3</v>
      </c>
    </row>
    <row r="5389" spans="1:5" x14ac:dyDescent="0.3">
      <c r="A5389" t="s">
        <v>7640</v>
      </c>
      <c r="B5389" t="s">
        <v>7639</v>
      </c>
      <c r="C5389">
        <v>-2.3531905198400101E-2</v>
      </c>
      <c r="D5389">
        <v>7.8181579248263902E-4</v>
      </c>
      <c r="E5389">
        <v>6.2198288569617101E-3</v>
      </c>
    </row>
    <row r="5390" spans="1:5" x14ac:dyDescent="0.3">
      <c r="A5390" t="s">
        <v>7641</v>
      </c>
      <c r="B5390" t="s">
        <v>7639</v>
      </c>
      <c r="C5390">
        <v>-7.8121184144448498E-3</v>
      </c>
      <c r="D5390">
        <v>1.2144413091345399E-3</v>
      </c>
      <c r="E5390">
        <v>-1.5708980662286699E-3</v>
      </c>
    </row>
    <row r="5391" spans="1:5" x14ac:dyDescent="0.3">
      <c r="A5391" t="s">
        <v>7642</v>
      </c>
      <c r="B5391" t="s">
        <v>7639</v>
      </c>
      <c r="C5391">
        <v>2.2574690656113998E-3</v>
      </c>
      <c r="D5391">
        <v>1.04378454062393E-2</v>
      </c>
      <c r="E5391">
        <v>7.94844213138754E-4</v>
      </c>
    </row>
    <row r="5392" spans="1:5" x14ac:dyDescent="0.3">
      <c r="A5392" t="s">
        <v>7643</v>
      </c>
      <c r="B5392" t="s">
        <v>7644</v>
      </c>
      <c r="C5392">
        <v>1.34002222080838E-3</v>
      </c>
      <c r="D5392">
        <v>1.7137410714211499E-4</v>
      </c>
      <c r="E5392">
        <v>-6.8075516512317996E-3</v>
      </c>
    </row>
    <row r="5393" spans="1:5" x14ac:dyDescent="0.3">
      <c r="A5393" t="s">
        <v>7645</v>
      </c>
      <c r="B5393" t="s">
        <v>7646</v>
      </c>
      <c r="C5393">
        <v>-5.5769333888485099E-3</v>
      </c>
      <c r="D5393">
        <v>-4.21796346101945E-3</v>
      </c>
      <c r="E5393">
        <v>2.0857854905236401E-3</v>
      </c>
    </row>
    <row r="5394" spans="1:5" x14ac:dyDescent="0.3">
      <c r="A5394" t="s">
        <v>7647</v>
      </c>
      <c r="B5394" t="s">
        <v>7644</v>
      </c>
      <c r="C5394">
        <v>1.8098142045683399E-4</v>
      </c>
      <c r="D5394">
        <v>2.1925381841262702E-3</v>
      </c>
      <c r="E5394" s="1">
        <v>-8.0052994576142406E-6</v>
      </c>
    </row>
    <row r="5395" spans="1:5" x14ac:dyDescent="0.3">
      <c r="A5395" t="s">
        <v>7648</v>
      </c>
      <c r="B5395" t="s">
        <v>7649</v>
      </c>
      <c r="C5395">
        <v>5.5783439623638201E-3</v>
      </c>
      <c r="D5395">
        <v>4.0845824471289101E-4</v>
      </c>
      <c r="E5395">
        <v>-1.4515732936801E-2</v>
      </c>
    </row>
    <row r="5396" spans="1:5" x14ac:dyDescent="0.3">
      <c r="A5396" t="s">
        <v>7650</v>
      </c>
      <c r="B5396" t="s">
        <v>7651</v>
      </c>
      <c r="C5396">
        <v>-1.9733370935089301E-3</v>
      </c>
      <c r="D5396">
        <v>2.0414022668305098E-3</v>
      </c>
      <c r="E5396">
        <v>1.7373069649810799E-3</v>
      </c>
    </row>
    <row r="5397" spans="1:5" x14ac:dyDescent="0.3">
      <c r="A5397" t="s">
        <v>7652</v>
      </c>
      <c r="B5397" t="s">
        <v>7651</v>
      </c>
      <c r="C5397">
        <v>3.8070580357756401E-3</v>
      </c>
      <c r="D5397">
        <v>1.52444442287296E-3</v>
      </c>
      <c r="E5397">
        <v>-1.0687672543745299E-2</v>
      </c>
    </row>
    <row r="5398" spans="1:5" x14ac:dyDescent="0.3">
      <c r="A5398" t="s">
        <v>7653</v>
      </c>
      <c r="B5398" t="s">
        <v>7654</v>
      </c>
      <c r="C5398">
        <v>-2.34694517263184E-2</v>
      </c>
      <c r="D5398">
        <v>1.86243872582109E-2</v>
      </c>
      <c r="E5398">
        <v>1.2748739741802999E-2</v>
      </c>
    </row>
    <row r="5399" spans="1:5" x14ac:dyDescent="0.3">
      <c r="A5399" t="s">
        <v>7655</v>
      </c>
      <c r="B5399" t="s">
        <v>7654</v>
      </c>
      <c r="C5399">
        <v>2.74378875830774E-3</v>
      </c>
      <c r="D5399">
        <v>-6.6036652307202202E-4</v>
      </c>
      <c r="E5399">
        <v>-1.01813833454702E-2</v>
      </c>
    </row>
    <row r="5400" spans="1:5" x14ac:dyDescent="0.3">
      <c r="A5400" t="s">
        <v>7656</v>
      </c>
      <c r="B5400" t="s">
        <v>7657</v>
      </c>
      <c r="C5400">
        <v>7.9445376542356099E-3</v>
      </c>
      <c r="D5400">
        <v>-1.7335280865230399E-2</v>
      </c>
      <c r="E5400">
        <v>1.50159704202727E-2</v>
      </c>
    </row>
    <row r="5401" spans="1:5" x14ac:dyDescent="0.3">
      <c r="A5401" t="s">
        <v>7658</v>
      </c>
      <c r="B5401" t="s">
        <v>7659</v>
      </c>
      <c r="C5401">
        <v>3.5325583893213801E-3</v>
      </c>
      <c r="D5401">
        <v>-1.65043907387318E-3</v>
      </c>
      <c r="E5401">
        <v>4.3005600553996199E-3</v>
      </c>
    </row>
    <row r="5402" spans="1:5" x14ac:dyDescent="0.3">
      <c r="A5402" t="s">
        <v>7660</v>
      </c>
      <c r="B5402" t="s">
        <v>7661</v>
      </c>
      <c r="C5402">
        <v>1.4534979874190401E-2</v>
      </c>
      <c r="D5402">
        <v>-4.8231732135145099E-3</v>
      </c>
      <c r="E5402">
        <v>-2.40002109690916E-2</v>
      </c>
    </row>
    <row r="5403" spans="1:5" x14ac:dyDescent="0.3">
      <c r="A5403" t="s">
        <v>7662</v>
      </c>
      <c r="B5403" t="s">
        <v>7663</v>
      </c>
      <c r="C5403">
        <v>1.8814911384535801E-3</v>
      </c>
      <c r="D5403">
        <v>5.7622531382588995E-4</v>
      </c>
      <c r="E5403">
        <v>-4.4660357269495302E-3</v>
      </c>
    </row>
    <row r="5404" spans="1:5" x14ac:dyDescent="0.3">
      <c r="A5404" t="s">
        <v>7664</v>
      </c>
      <c r="B5404" t="s">
        <v>7665</v>
      </c>
      <c r="C5404">
        <v>1.7031359381648201E-3</v>
      </c>
      <c r="D5404">
        <v>1.1175382976557501E-2</v>
      </c>
      <c r="E5404">
        <v>4.3526090409542403E-3</v>
      </c>
    </row>
    <row r="5405" spans="1:5" x14ac:dyDescent="0.3">
      <c r="A5405" t="s">
        <v>7666</v>
      </c>
      <c r="B5405" t="s">
        <v>7667</v>
      </c>
      <c r="C5405">
        <v>-2.3576462454964E-2</v>
      </c>
      <c r="D5405">
        <v>1.4853261964963199E-2</v>
      </c>
      <c r="E5405">
        <v>1.0588463113394299E-3</v>
      </c>
    </row>
    <row r="5406" spans="1:5" x14ac:dyDescent="0.3">
      <c r="A5406" t="s">
        <v>7668</v>
      </c>
      <c r="B5406" t="s">
        <v>7667</v>
      </c>
      <c r="C5406">
        <v>7.0607536791235696E-4</v>
      </c>
      <c r="D5406">
        <v>6.2623475652215299E-3</v>
      </c>
      <c r="E5406">
        <v>-3.2152709790243799E-3</v>
      </c>
    </row>
    <row r="5407" spans="1:5" x14ac:dyDescent="0.3">
      <c r="A5407" t="s">
        <v>7669</v>
      </c>
      <c r="B5407" t="s">
        <v>7670</v>
      </c>
      <c r="C5407">
        <v>-2.2654468563783402E-3</v>
      </c>
      <c r="D5407">
        <v>7.8477106024465206E-3</v>
      </c>
      <c r="E5407">
        <v>9.4444474322947299E-4</v>
      </c>
    </row>
    <row r="5408" spans="1:5" x14ac:dyDescent="0.3">
      <c r="A5408" t="s">
        <v>7671</v>
      </c>
      <c r="B5408" t="s">
        <v>7672</v>
      </c>
      <c r="C5408">
        <v>-9.8256330686166196E-3</v>
      </c>
      <c r="D5408">
        <v>-1.6213865996546201E-3</v>
      </c>
      <c r="E5408">
        <v>2.8538686637922601E-4</v>
      </c>
    </row>
    <row r="5409" spans="1:5" x14ac:dyDescent="0.3">
      <c r="A5409" t="s">
        <v>7673</v>
      </c>
      <c r="B5409" t="s">
        <v>7674</v>
      </c>
      <c r="C5409">
        <v>-4.8397552521360901E-3</v>
      </c>
      <c r="D5409">
        <v>6.6548279200056399E-4</v>
      </c>
      <c r="E5409">
        <v>-4.6995677976116399E-3</v>
      </c>
    </row>
    <row r="5410" spans="1:5" x14ac:dyDescent="0.3">
      <c r="A5410" t="s">
        <v>7675</v>
      </c>
      <c r="B5410" t="s">
        <v>7676</v>
      </c>
      <c r="C5410">
        <v>-1.27322389990002E-2</v>
      </c>
      <c r="D5410">
        <v>-1.59994623934305E-3</v>
      </c>
      <c r="E5410">
        <v>1.7914532997559899E-3</v>
      </c>
    </row>
    <row r="5411" spans="1:5" x14ac:dyDescent="0.3">
      <c r="A5411" t="s">
        <v>7677</v>
      </c>
      <c r="B5411" t="s">
        <v>7676</v>
      </c>
      <c r="C5411">
        <v>2.1504138000619599E-4</v>
      </c>
      <c r="D5411">
        <v>1.4616181221880501E-2</v>
      </c>
      <c r="E5411">
        <v>1.5310486627351299E-3</v>
      </c>
    </row>
    <row r="5412" spans="1:5" x14ac:dyDescent="0.3">
      <c r="A5412" t="s">
        <v>7678</v>
      </c>
      <c r="B5412" t="s">
        <v>7676</v>
      </c>
      <c r="C5412">
        <v>-2.8897972459908101E-3</v>
      </c>
      <c r="D5412">
        <v>-4.1209640810673E-3</v>
      </c>
      <c r="E5412">
        <v>9.0228153238721704E-3</v>
      </c>
    </row>
    <row r="5413" spans="1:5" x14ac:dyDescent="0.3">
      <c r="A5413" t="s">
        <v>7679</v>
      </c>
      <c r="B5413" t="s">
        <v>7680</v>
      </c>
      <c r="C5413" s="1">
        <v>-6.92831763367295E-5</v>
      </c>
      <c r="D5413">
        <v>3.9051832170021398E-3</v>
      </c>
      <c r="E5413">
        <v>-2.3270275180500202E-3</v>
      </c>
    </row>
    <row r="5414" spans="1:5" x14ac:dyDescent="0.3">
      <c r="A5414" t="s">
        <v>7681</v>
      </c>
      <c r="B5414" t="s">
        <v>7682</v>
      </c>
      <c r="C5414">
        <v>5.1815088836086999E-4</v>
      </c>
      <c r="D5414">
        <v>4.4099892070903202E-3</v>
      </c>
      <c r="E5414">
        <v>-1.21267620021819E-2</v>
      </c>
    </row>
    <row r="5415" spans="1:5" x14ac:dyDescent="0.3">
      <c r="A5415" t="s">
        <v>7683</v>
      </c>
      <c r="B5415" t="s">
        <v>7684</v>
      </c>
      <c r="C5415">
        <v>-1.2581809378238801E-2</v>
      </c>
      <c r="D5415">
        <v>1.2972749865960401E-3</v>
      </c>
      <c r="E5415">
        <v>-4.5497627367937698E-3</v>
      </c>
    </row>
    <row r="5416" spans="1:5" x14ac:dyDescent="0.3">
      <c r="A5416" t="s">
        <v>7685</v>
      </c>
      <c r="B5416" t="s">
        <v>7684</v>
      </c>
      <c r="C5416">
        <v>1.2309963122104201E-3</v>
      </c>
      <c r="D5416">
        <v>5.8364888397638198E-4</v>
      </c>
      <c r="E5416">
        <v>7.9863805909210408E-3</v>
      </c>
    </row>
    <row r="5417" spans="1:5" x14ac:dyDescent="0.3">
      <c r="A5417" t="s">
        <v>7686</v>
      </c>
      <c r="B5417" t="s">
        <v>7687</v>
      </c>
      <c r="C5417">
        <v>-1.4978549603009801E-3</v>
      </c>
      <c r="D5417">
        <v>2.7106811223832801E-3</v>
      </c>
      <c r="E5417">
        <v>7.7812095606981197E-3</v>
      </c>
    </row>
    <row r="5418" spans="1:5" x14ac:dyDescent="0.3">
      <c r="A5418" t="s">
        <v>7688</v>
      </c>
      <c r="B5418" t="s">
        <v>62</v>
      </c>
      <c r="C5418">
        <v>2.58732731105802E-3</v>
      </c>
      <c r="D5418">
        <v>1.5563245661663E-3</v>
      </c>
      <c r="E5418">
        <v>-1.8091357478060201E-2</v>
      </c>
    </row>
    <row r="5419" spans="1:5" x14ac:dyDescent="0.3">
      <c r="A5419" t="s">
        <v>7689</v>
      </c>
      <c r="B5419" t="s">
        <v>7690</v>
      </c>
      <c r="C5419">
        <v>2.2187299343174299E-3</v>
      </c>
      <c r="D5419">
        <v>5.5342199833265104E-4</v>
      </c>
      <c r="E5419">
        <v>5.3911761672812098E-3</v>
      </c>
    </row>
    <row r="5420" spans="1:5" x14ac:dyDescent="0.3">
      <c r="A5420" t="s">
        <v>7691</v>
      </c>
      <c r="B5420" t="s">
        <v>7692</v>
      </c>
      <c r="C5420">
        <v>2.6327632100820401E-3</v>
      </c>
      <c r="D5420">
        <v>4.5141636573576404E-3</v>
      </c>
      <c r="E5420">
        <v>-1.04443482293909E-3</v>
      </c>
    </row>
    <row r="5421" spans="1:5" x14ac:dyDescent="0.3">
      <c r="A5421" t="s">
        <v>7693</v>
      </c>
      <c r="B5421" t="s">
        <v>7694</v>
      </c>
      <c r="C5421">
        <v>3.1563534643320101E-3</v>
      </c>
      <c r="D5421">
        <v>-2.5476151777273999E-4</v>
      </c>
      <c r="E5421">
        <v>8.12237101024138E-4</v>
      </c>
    </row>
    <row r="5422" spans="1:5" x14ac:dyDescent="0.3">
      <c r="A5422" t="s">
        <v>7695</v>
      </c>
      <c r="B5422" t="s">
        <v>7694</v>
      </c>
      <c r="C5422">
        <v>4.5538490542575303E-3</v>
      </c>
      <c r="D5422">
        <v>-3.0386429584230799E-3</v>
      </c>
      <c r="E5422">
        <v>-5.39218933669652E-3</v>
      </c>
    </row>
    <row r="5423" spans="1:5" x14ac:dyDescent="0.3">
      <c r="A5423" t="s">
        <v>7696</v>
      </c>
      <c r="B5423" t="s">
        <v>7697</v>
      </c>
      <c r="C5423">
        <v>6.2006165742207603E-3</v>
      </c>
      <c r="D5423">
        <v>-4.21032877141012E-3</v>
      </c>
      <c r="E5423">
        <v>7.7375035956793398E-3</v>
      </c>
    </row>
    <row r="5424" spans="1:5" x14ac:dyDescent="0.3">
      <c r="A5424" t="s">
        <v>7698</v>
      </c>
      <c r="B5424" t="s">
        <v>7697</v>
      </c>
      <c r="C5424">
        <v>4.5822789479746497E-3</v>
      </c>
      <c r="D5424">
        <v>-1.29237657126113E-2</v>
      </c>
      <c r="E5424">
        <v>2.1720078398008301E-3</v>
      </c>
    </row>
    <row r="5425" spans="1:5" x14ac:dyDescent="0.3">
      <c r="A5425" t="s">
        <v>7699</v>
      </c>
      <c r="B5425" t="s">
        <v>7697</v>
      </c>
      <c r="C5425">
        <v>1.5736471242670601E-2</v>
      </c>
      <c r="D5425">
        <v>-6.7419603904570998E-3</v>
      </c>
      <c r="E5425">
        <v>5.6223628333413002E-3</v>
      </c>
    </row>
    <row r="5426" spans="1:5" x14ac:dyDescent="0.3">
      <c r="A5426" t="s">
        <v>7700</v>
      </c>
      <c r="B5426" t="s">
        <v>7701</v>
      </c>
      <c r="C5426">
        <v>7.2078112577583699E-3</v>
      </c>
      <c r="D5426">
        <v>-1.1863809890220399E-3</v>
      </c>
      <c r="E5426">
        <v>6.3127572719427301E-3</v>
      </c>
    </row>
    <row r="5427" spans="1:5" x14ac:dyDescent="0.3">
      <c r="A5427" t="s">
        <v>7702</v>
      </c>
      <c r="B5427" t="s">
        <v>7703</v>
      </c>
      <c r="C5427">
        <v>1.1243048548113799E-2</v>
      </c>
      <c r="D5427">
        <v>-1.01878492562063E-2</v>
      </c>
      <c r="E5427">
        <v>-9.3458047389496594E-3</v>
      </c>
    </row>
    <row r="5428" spans="1:5" x14ac:dyDescent="0.3">
      <c r="A5428" t="s">
        <v>7704</v>
      </c>
      <c r="B5428" t="s">
        <v>7705</v>
      </c>
      <c r="C5428">
        <v>5.4613861012777001E-3</v>
      </c>
      <c r="D5428">
        <v>-1.02375541362106E-4</v>
      </c>
      <c r="E5428">
        <v>-1.03193153653075E-3</v>
      </c>
    </row>
    <row r="5429" spans="1:5" x14ac:dyDescent="0.3">
      <c r="A5429" t="s">
        <v>7706</v>
      </c>
      <c r="B5429" t="s">
        <v>7705</v>
      </c>
      <c r="C5429">
        <v>7.5931226986341504E-3</v>
      </c>
      <c r="D5429">
        <v>1.05732325038586E-3</v>
      </c>
      <c r="E5429">
        <v>1.1177893976578E-2</v>
      </c>
    </row>
    <row r="5430" spans="1:5" x14ac:dyDescent="0.3">
      <c r="A5430" t="s">
        <v>7707</v>
      </c>
      <c r="B5430" t="s">
        <v>7708</v>
      </c>
      <c r="C5430">
        <v>-3.87467626638913E-3</v>
      </c>
      <c r="D5430">
        <v>-3.27600389766315E-3</v>
      </c>
      <c r="E5430">
        <v>-6.76734673290817E-4</v>
      </c>
    </row>
    <row r="5431" spans="1:5" x14ac:dyDescent="0.3">
      <c r="A5431" t="s">
        <v>7709</v>
      </c>
      <c r="B5431" t="s">
        <v>7708</v>
      </c>
      <c r="C5431">
        <v>-6.8527434088761999E-3</v>
      </c>
      <c r="D5431">
        <v>-1.70429398523043E-3</v>
      </c>
      <c r="E5431">
        <v>1.03136259901989E-3</v>
      </c>
    </row>
    <row r="5432" spans="1:5" x14ac:dyDescent="0.3">
      <c r="A5432" t="s">
        <v>7710</v>
      </c>
      <c r="B5432" t="s">
        <v>7711</v>
      </c>
      <c r="C5432">
        <v>4.8605308598045696E-3</v>
      </c>
      <c r="D5432">
        <v>1.7985936677628301E-3</v>
      </c>
      <c r="E5432">
        <v>-4.1883148301373003E-3</v>
      </c>
    </row>
    <row r="5433" spans="1:5" x14ac:dyDescent="0.3">
      <c r="A5433" t="s">
        <v>7712</v>
      </c>
      <c r="B5433" t="s">
        <v>7713</v>
      </c>
      <c r="C5433" s="1">
        <v>-8.4227277274877299E-5</v>
      </c>
      <c r="D5433">
        <v>-1.0198605219899899E-3</v>
      </c>
      <c r="E5433">
        <v>-1.0847587280314999E-2</v>
      </c>
    </row>
    <row r="5434" spans="1:5" x14ac:dyDescent="0.3">
      <c r="A5434" t="s">
        <v>7714</v>
      </c>
      <c r="B5434" t="s">
        <v>7715</v>
      </c>
      <c r="C5434">
        <v>7.4431615472596102E-3</v>
      </c>
      <c r="D5434">
        <v>-5.0740212995340102E-3</v>
      </c>
      <c r="E5434">
        <v>-6.1292692365864402E-3</v>
      </c>
    </row>
    <row r="5435" spans="1:5" x14ac:dyDescent="0.3">
      <c r="A5435" t="s">
        <v>7716</v>
      </c>
      <c r="B5435" t="s">
        <v>7715</v>
      </c>
      <c r="C5435">
        <v>-4.0096725421962303E-3</v>
      </c>
      <c r="D5435">
        <v>3.3962216576154899E-3</v>
      </c>
      <c r="E5435">
        <v>-1.7930400828745401E-2</v>
      </c>
    </row>
    <row r="5436" spans="1:5" x14ac:dyDescent="0.3">
      <c r="A5436" t="s">
        <v>7717</v>
      </c>
      <c r="B5436" t="s">
        <v>7715</v>
      </c>
      <c r="C5436">
        <v>-1.20722480925843E-3</v>
      </c>
      <c r="D5436">
        <v>8.70499840519544E-3</v>
      </c>
      <c r="E5436">
        <v>-1.29905060110353E-2</v>
      </c>
    </row>
    <row r="5437" spans="1:5" x14ac:dyDescent="0.3">
      <c r="A5437" t="s">
        <v>7718</v>
      </c>
      <c r="B5437" t="s">
        <v>7715</v>
      </c>
      <c r="C5437">
        <v>4.6955202551924096E-3</v>
      </c>
      <c r="D5437">
        <v>2.5953954892413801E-4</v>
      </c>
      <c r="E5437">
        <v>1.0959261322163599E-2</v>
      </c>
    </row>
    <row r="5438" spans="1:5" x14ac:dyDescent="0.3">
      <c r="A5438" t="s">
        <v>7719</v>
      </c>
      <c r="B5438" t="s">
        <v>7715</v>
      </c>
      <c r="C5438">
        <v>4.4739801290992198E-3</v>
      </c>
      <c r="D5438">
        <v>6.7644824713549599E-3</v>
      </c>
      <c r="E5438">
        <v>3.8982829369577101E-3</v>
      </c>
    </row>
    <row r="5439" spans="1:5" x14ac:dyDescent="0.3">
      <c r="A5439" t="s">
        <v>7720</v>
      </c>
      <c r="B5439" t="s">
        <v>7715</v>
      </c>
      <c r="C5439">
        <v>5.4758351126885799E-3</v>
      </c>
      <c r="D5439">
        <v>-1.1811552669702401E-3</v>
      </c>
      <c r="E5439">
        <v>-3.3250985075322002E-3</v>
      </c>
    </row>
    <row r="5440" spans="1:5" x14ac:dyDescent="0.3">
      <c r="A5440" t="s">
        <v>7721</v>
      </c>
      <c r="B5440" t="s">
        <v>7715</v>
      </c>
      <c r="C5440" s="1">
        <v>-4.0964689261159998E-5</v>
      </c>
      <c r="D5440" s="1">
        <v>2.8911442077445998E-5</v>
      </c>
      <c r="E5440">
        <v>-9.5617139260502308E-3</v>
      </c>
    </row>
    <row r="5441" spans="1:5" x14ac:dyDescent="0.3">
      <c r="A5441" t="s">
        <v>7722</v>
      </c>
      <c r="B5441" t="s">
        <v>7715</v>
      </c>
      <c r="C5441">
        <v>2.4850572394832199E-3</v>
      </c>
      <c r="D5441">
        <v>-5.4646385336042996E-3</v>
      </c>
      <c r="E5441">
        <v>-1.9618552118702598E-3</v>
      </c>
    </row>
    <row r="5442" spans="1:5" x14ac:dyDescent="0.3">
      <c r="A5442" t="s">
        <v>7723</v>
      </c>
      <c r="B5442" t="s">
        <v>7724</v>
      </c>
      <c r="C5442">
        <v>-2.4568723092618E-4</v>
      </c>
      <c r="D5442">
        <v>-1.24495906853409E-3</v>
      </c>
      <c r="E5442">
        <v>3.7938298482806301E-3</v>
      </c>
    </row>
    <row r="5443" spans="1:5" x14ac:dyDescent="0.3">
      <c r="A5443" t="s">
        <v>7725</v>
      </c>
      <c r="B5443" t="s">
        <v>7724</v>
      </c>
      <c r="C5443">
        <v>-8.1514905463584298E-3</v>
      </c>
      <c r="D5443">
        <v>9.5658973418977101E-3</v>
      </c>
      <c r="E5443">
        <v>-9.9262756213733903E-3</v>
      </c>
    </row>
    <row r="5444" spans="1:5" x14ac:dyDescent="0.3">
      <c r="A5444" t="s">
        <v>7726</v>
      </c>
      <c r="B5444" t="s">
        <v>7724</v>
      </c>
      <c r="C5444">
        <v>-1.9503604732320099E-3</v>
      </c>
      <c r="D5444">
        <v>1.2586233224604001E-2</v>
      </c>
      <c r="E5444">
        <v>-4.7303495425977801E-3</v>
      </c>
    </row>
    <row r="5445" spans="1:5" x14ac:dyDescent="0.3">
      <c r="A5445" t="s">
        <v>7727</v>
      </c>
      <c r="B5445" t="s">
        <v>7724</v>
      </c>
      <c r="C5445">
        <v>4.7112172439617902E-3</v>
      </c>
      <c r="D5445">
        <v>1.4112591166108299E-3</v>
      </c>
      <c r="E5445">
        <v>5.9040455221465102E-3</v>
      </c>
    </row>
    <row r="5446" spans="1:5" x14ac:dyDescent="0.3">
      <c r="A5446" t="s">
        <v>7728</v>
      </c>
      <c r="B5446" t="s">
        <v>7724</v>
      </c>
      <c r="C5446">
        <v>-1.81329409878001E-3</v>
      </c>
      <c r="D5446">
        <v>4.8670536535282399E-3</v>
      </c>
      <c r="E5446">
        <v>1.6908369850533701E-3</v>
      </c>
    </row>
    <row r="5447" spans="1:5" x14ac:dyDescent="0.3">
      <c r="A5447" t="s">
        <v>7729</v>
      </c>
      <c r="B5447" t="s">
        <v>7724</v>
      </c>
      <c r="C5447">
        <v>-2.5679691314278298E-3</v>
      </c>
      <c r="D5447">
        <v>1.81702028398327E-3</v>
      </c>
      <c r="E5447">
        <v>1.9184247446639201E-3</v>
      </c>
    </row>
    <row r="5448" spans="1:5" x14ac:dyDescent="0.3">
      <c r="A5448" t="s">
        <v>7730</v>
      </c>
      <c r="B5448" t="s">
        <v>7724</v>
      </c>
      <c r="C5448">
        <v>1.7326118227994601E-3</v>
      </c>
      <c r="D5448">
        <v>-1.50234793948285E-4</v>
      </c>
      <c r="E5448">
        <v>5.1433881558218099E-3</v>
      </c>
    </row>
    <row r="5449" spans="1:5" x14ac:dyDescent="0.3">
      <c r="A5449" t="s">
        <v>7731</v>
      </c>
      <c r="B5449" t="s">
        <v>7724</v>
      </c>
      <c r="C5449">
        <v>-2.0283156429922399E-3</v>
      </c>
      <c r="D5449">
        <v>-2.5843256599170201E-3</v>
      </c>
      <c r="E5449">
        <v>3.3818184692308698E-3</v>
      </c>
    </row>
    <row r="5450" spans="1:5" x14ac:dyDescent="0.3">
      <c r="A5450" t="s">
        <v>7732</v>
      </c>
      <c r="B5450" t="s">
        <v>7724</v>
      </c>
      <c r="C5450">
        <v>-4.7023458082357597E-3</v>
      </c>
      <c r="D5450">
        <v>3.3797219322732699E-3</v>
      </c>
      <c r="E5450">
        <v>-4.1114166628252596E-3</v>
      </c>
    </row>
    <row r="5451" spans="1:5" x14ac:dyDescent="0.3">
      <c r="A5451" t="s">
        <v>7733</v>
      </c>
      <c r="B5451" t="s">
        <v>7724</v>
      </c>
      <c r="C5451">
        <v>-9.2687602291241197E-4</v>
      </c>
      <c r="D5451">
        <v>-1.24068155772104E-4</v>
      </c>
      <c r="E5451">
        <v>-2.3928461246335601E-3</v>
      </c>
    </row>
    <row r="5452" spans="1:5" x14ac:dyDescent="0.3">
      <c r="A5452" t="s">
        <v>7734</v>
      </c>
      <c r="B5452" t="s">
        <v>7724</v>
      </c>
      <c r="C5452">
        <v>-7.2490969316668999E-3</v>
      </c>
      <c r="D5452">
        <v>6.4600967326879704E-3</v>
      </c>
      <c r="E5452">
        <v>-6.1720725909382001E-3</v>
      </c>
    </row>
    <row r="5453" spans="1:5" x14ac:dyDescent="0.3">
      <c r="A5453" t="s">
        <v>7735</v>
      </c>
      <c r="B5453" t="s">
        <v>7724</v>
      </c>
      <c r="C5453">
        <v>-7.08128649537781E-3</v>
      </c>
      <c r="D5453">
        <v>2.49822632301254E-3</v>
      </c>
      <c r="E5453">
        <v>-3.33375518639962E-3</v>
      </c>
    </row>
    <row r="5454" spans="1:5" x14ac:dyDescent="0.3">
      <c r="A5454" t="s">
        <v>7736</v>
      </c>
      <c r="B5454" t="s">
        <v>7724</v>
      </c>
      <c r="C5454">
        <v>-4.3143949470552797E-3</v>
      </c>
      <c r="D5454">
        <v>4.4685549902175898E-3</v>
      </c>
      <c r="E5454">
        <v>-9.0971512960198004E-4</v>
      </c>
    </row>
    <row r="5455" spans="1:5" x14ac:dyDescent="0.3">
      <c r="A5455" t="s">
        <v>7737</v>
      </c>
      <c r="B5455" t="s">
        <v>7724</v>
      </c>
      <c r="C5455">
        <v>-3.9678470404090104E-3</v>
      </c>
      <c r="D5455">
        <v>1.41215680197995E-3</v>
      </c>
      <c r="E5455">
        <v>-3.5826187181795602E-3</v>
      </c>
    </row>
    <row r="5456" spans="1:5" x14ac:dyDescent="0.3">
      <c r="A5456" t="s">
        <v>7738</v>
      </c>
      <c r="B5456" t="s">
        <v>7724</v>
      </c>
      <c r="C5456">
        <v>-1.5651245064025E-3</v>
      </c>
      <c r="D5456">
        <v>1.30469536265111E-2</v>
      </c>
      <c r="E5456">
        <v>-3.4767947501959501E-3</v>
      </c>
    </row>
    <row r="5457" spans="1:5" x14ac:dyDescent="0.3">
      <c r="A5457" t="s">
        <v>7739</v>
      </c>
      <c r="B5457" t="s">
        <v>7724</v>
      </c>
      <c r="C5457">
        <v>5.1641312019048296E-4</v>
      </c>
      <c r="D5457">
        <v>3.3319883788481002E-3</v>
      </c>
      <c r="E5457">
        <v>5.4888362943898202E-3</v>
      </c>
    </row>
    <row r="5458" spans="1:5" x14ac:dyDescent="0.3">
      <c r="A5458" t="s">
        <v>7740</v>
      </c>
      <c r="B5458" t="s">
        <v>7724</v>
      </c>
      <c r="C5458">
        <v>1.4762784803980199E-3</v>
      </c>
      <c r="D5458">
        <v>8.6503785281541196E-3</v>
      </c>
      <c r="E5458">
        <v>-2.17168864297305E-3</v>
      </c>
    </row>
    <row r="5459" spans="1:5" x14ac:dyDescent="0.3">
      <c r="A5459" t="s">
        <v>7741</v>
      </c>
      <c r="B5459" t="s">
        <v>7724</v>
      </c>
      <c r="C5459" s="1">
        <v>9.8300618759439198E-5</v>
      </c>
      <c r="D5459">
        <v>9.8614499614411502E-3</v>
      </c>
      <c r="E5459">
        <v>8.5509809894635698E-3</v>
      </c>
    </row>
    <row r="5460" spans="1:5" x14ac:dyDescent="0.3">
      <c r="A5460" t="s">
        <v>7742</v>
      </c>
      <c r="B5460" t="s">
        <v>7724</v>
      </c>
      <c r="C5460">
        <v>-4.4272981806614403E-3</v>
      </c>
      <c r="D5460">
        <v>3.9418322122119504E-3</v>
      </c>
      <c r="E5460">
        <v>-6.3578262679444397E-3</v>
      </c>
    </row>
    <row r="5461" spans="1:5" x14ac:dyDescent="0.3">
      <c r="A5461" t="s">
        <v>7743</v>
      </c>
      <c r="B5461" t="s">
        <v>7724</v>
      </c>
      <c r="C5461">
        <v>-1.8826351165091199E-2</v>
      </c>
      <c r="D5461">
        <v>-9.3394257612672595E-3</v>
      </c>
      <c r="E5461">
        <v>-3.7254513552614299E-3</v>
      </c>
    </row>
    <row r="5462" spans="1:5" x14ac:dyDescent="0.3">
      <c r="A5462" t="s">
        <v>7744</v>
      </c>
      <c r="B5462" t="s">
        <v>7724</v>
      </c>
      <c r="C5462">
        <v>5.7253855291093001E-3</v>
      </c>
      <c r="D5462">
        <v>6.6235563616166403E-3</v>
      </c>
      <c r="E5462">
        <v>7.9049250475293504E-3</v>
      </c>
    </row>
    <row r="5463" spans="1:5" x14ac:dyDescent="0.3">
      <c r="A5463" t="s">
        <v>7745</v>
      </c>
      <c r="B5463" t="s">
        <v>7724</v>
      </c>
      <c r="C5463">
        <v>3.4226032159656002E-3</v>
      </c>
      <c r="D5463">
        <v>1.12692130284275E-2</v>
      </c>
      <c r="E5463">
        <v>2.89569087594225E-3</v>
      </c>
    </row>
    <row r="5464" spans="1:5" x14ac:dyDescent="0.3">
      <c r="A5464" t="s">
        <v>7746</v>
      </c>
      <c r="B5464" t="s">
        <v>7724</v>
      </c>
      <c r="C5464">
        <v>-4.1093623976799802E-3</v>
      </c>
      <c r="D5464">
        <v>4.0814129176810999E-3</v>
      </c>
      <c r="E5464">
        <v>-1.18667341304545E-2</v>
      </c>
    </row>
    <row r="5465" spans="1:5" x14ac:dyDescent="0.3">
      <c r="A5465" t="s">
        <v>7747</v>
      </c>
      <c r="B5465" t="s">
        <v>7724</v>
      </c>
      <c r="C5465" s="1">
        <v>-2.2452018249389001E-5</v>
      </c>
      <c r="D5465">
        <v>2.3727234931350898E-3</v>
      </c>
      <c r="E5465">
        <v>2.0709205614004799E-3</v>
      </c>
    </row>
    <row r="5466" spans="1:5" x14ac:dyDescent="0.3">
      <c r="A5466" t="s">
        <v>7748</v>
      </c>
      <c r="B5466" t="s">
        <v>7724</v>
      </c>
      <c r="C5466">
        <v>6.6226358183004803E-3</v>
      </c>
      <c r="D5466">
        <v>5.2926592834821396E-3</v>
      </c>
      <c r="E5466">
        <v>5.35796560753666E-3</v>
      </c>
    </row>
    <row r="5467" spans="1:5" x14ac:dyDescent="0.3">
      <c r="A5467" t="s">
        <v>7749</v>
      </c>
      <c r="B5467" t="s">
        <v>7724</v>
      </c>
      <c r="C5467">
        <v>2.1269382675627E-3</v>
      </c>
      <c r="D5467">
        <v>-1.7401470681141799E-3</v>
      </c>
      <c r="E5467">
        <v>6.4363577791268596E-3</v>
      </c>
    </row>
    <row r="5468" spans="1:5" x14ac:dyDescent="0.3">
      <c r="A5468" t="s">
        <v>7750</v>
      </c>
      <c r="B5468" t="s">
        <v>7724</v>
      </c>
      <c r="C5468">
        <v>3.5571805453895101E-3</v>
      </c>
      <c r="D5468">
        <v>1.53634440793742E-3</v>
      </c>
      <c r="E5468">
        <v>1.0682754983720301E-2</v>
      </c>
    </row>
    <row r="5469" spans="1:5" x14ac:dyDescent="0.3">
      <c r="A5469" t="s">
        <v>7751</v>
      </c>
      <c r="B5469" t="s">
        <v>7724</v>
      </c>
      <c r="C5469">
        <v>1.9417343953977699E-3</v>
      </c>
      <c r="D5469">
        <v>8.0394894803207599E-4</v>
      </c>
      <c r="E5469">
        <v>7.1237619098270697E-3</v>
      </c>
    </row>
    <row r="5470" spans="1:5" x14ac:dyDescent="0.3">
      <c r="A5470" t="s">
        <v>7752</v>
      </c>
      <c r="B5470" t="s">
        <v>7724</v>
      </c>
      <c r="C5470">
        <v>-4.2069698950408501E-3</v>
      </c>
      <c r="D5470">
        <v>6.0271685155011698E-3</v>
      </c>
      <c r="E5470">
        <v>5.2392617828429001E-3</v>
      </c>
    </row>
    <row r="5471" spans="1:5" x14ac:dyDescent="0.3">
      <c r="A5471" t="s">
        <v>7753</v>
      </c>
      <c r="B5471" t="s">
        <v>7724</v>
      </c>
      <c r="C5471">
        <v>-7.2522273134315498E-3</v>
      </c>
      <c r="D5471">
        <v>2.6250444546684201E-3</v>
      </c>
      <c r="E5471">
        <v>-6.8965396500966598E-3</v>
      </c>
    </row>
    <row r="5472" spans="1:5" x14ac:dyDescent="0.3">
      <c r="A5472" t="s">
        <v>7754</v>
      </c>
      <c r="B5472" t="s">
        <v>7724</v>
      </c>
      <c r="C5472">
        <v>-8.1407043504490399E-3</v>
      </c>
      <c r="D5472">
        <v>6.5726475008937102E-3</v>
      </c>
      <c r="E5472">
        <v>-6.7329793053830999E-3</v>
      </c>
    </row>
    <row r="5473" spans="1:5" x14ac:dyDescent="0.3">
      <c r="A5473" t="s">
        <v>7755</v>
      </c>
      <c r="B5473" t="s">
        <v>7724</v>
      </c>
      <c r="C5473">
        <v>-1.3116090610386501E-3</v>
      </c>
      <c r="D5473">
        <v>9.9431758865898695E-3</v>
      </c>
      <c r="E5473">
        <v>2.9851411849578599E-4</v>
      </c>
    </row>
    <row r="5474" spans="1:5" x14ac:dyDescent="0.3">
      <c r="A5474" t="s">
        <v>7756</v>
      </c>
      <c r="B5474" t="s">
        <v>7724</v>
      </c>
      <c r="C5474">
        <v>-5.0387504886685204E-3</v>
      </c>
      <c r="D5474">
        <v>9.11095951414366E-3</v>
      </c>
      <c r="E5474">
        <v>-5.5658500167292896E-3</v>
      </c>
    </row>
    <row r="5475" spans="1:5" x14ac:dyDescent="0.3">
      <c r="A5475" t="s">
        <v>7757</v>
      </c>
      <c r="B5475" t="s">
        <v>7724</v>
      </c>
      <c r="C5475">
        <v>-2.1087048536876699E-3</v>
      </c>
      <c r="D5475">
        <v>5.6891767438433504E-3</v>
      </c>
      <c r="E5475">
        <v>-6.9402620404100304E-3</v>
      </c>
    </row>
    <row r="5476" spans="1:5" x14ac:dyDescent="0.3">
      <c r="A5476" t="s">
        <v>7758</v>
      </c>
      <c r="B5476" t="s">
        <v>7724</v>
      </c>
      <c r="C5476">
        <v>-1.1693350573819501E-2</v>
      </c>
      <c r="D5476">
        <v>4.8401279318155297E-3</v>
      </c>
      <c r="E5476">
        <v>-1.2601733330996101E-2</v>
      </c>
    </row>
    <row r="5477" spans="1:5" x14ac:dyDescent="0.3">
      <c r="A5477" t="s">
        <v>7759</v>
      </c>
      <c r="B5477" t="s">
        <v>7760</v>
      </c>
      <c r="C5477">
        <v>-9.4186298454975001E-4</v>
      </c>
      <c r="D5477">
        <v>-7.5281684816334697E-4</v>
      </c>
      <c r="E5477">
        <v>-3.82479306667503E-3</v>
      </c>
    </row>
    <row r="5478" spans="1:5" x14ac:dyDescent="0.3">
      <c r="A5478" t="s">
        <v>7761</v>
      </c>
      <c r="B5478" t="s">
        <v>7760</v>
      </c>
      <c r="C5478">
        <v>6.0816384670061398E-3</v>
      </c>
      <c r="D5478">
        <v>-1.3248608863291099E-3</v>
      </c>
      <c r="E5478">
        <v>5.8618715698546403E-3</v>
      </c>
    </row>
    <row r="5479" spans="1:5" x14ac:dyDescent="0.3">
      <c r="A5479" t="s">
        <v>7762</v>
      </c>
      <c r="B5479" t="s">
        <v>7760</v>
      </c>
      <c r="C5479">
        <v>3.7259633048387902E-3</v>
      </c>
      <c r="D5479">
        <v>8.1633775940069802E-4</v>
      </c>
      <c r="E5479">
        <v>7.0977127869746104E-3</v>
      </c>
    </row>
    <row r="5480" spans="1:5" x14ac:dyDescent="0.3">
      <c r="A5480" t="s">
        <v>7763</v>
      </c>
      <c r="B5480" t="s">
        <v>7760</v>
      </c>
      <c r="C5480">
        <v>6.4531393018989096E-3</v>
      </c>
      <c r="D5480">
        <v>-2.7854176306990799E-3</v>
      </c>
      <c r="E5480">
        <v>-1.0371074736880599E-2</v>
      </c>
    </row>
    <row r="5481" spans="1:5" x14ac:dyDescent="0.3">
      <c r="A5481" t="s">
        <v>7764</v>
      </c>
      <c r="B5481" t="s">
        <v>7765</v>
      </c>
      <c r="C5481">
        <v>7.0134983342078801E-3</v>
      </c>
      <c r="D5481">
        <v>-2.2576396358623E-3</v>
      </c>
      <c r="E5481">
        <v>1.0087356270580699E-3</v>
      </c>
    </row>
    <row r="5482" spans="1:5" x14ac:dyDescent="0.3">
      <c r="A5482" t="s">
        <v>7766</v>
      </c>
      <c r="B5482" t="s">
        <v>7767</v>
      </c>
      <c r="C5482">
        <v>2.9843792659514702E-3</v>
      </c>
      <c r="D5482">
        <v>4.6891204004112803E-3</v>
      </c>
      <c r="E5482">
        <v>-3.06631810526688E-4</v>
      </c>
    </row>
    <row r="5483" spans="1:5" x14ac:dyDescent="0.3">
      <c r="A5483" t="s">
        <v>7768</v>
      </c>
      <c r="B5483" t="s">
        <v>7769</v>
      </c>
      <c r="C5483">
        <v>-8.0180243488793405E-4</v>
      </c>
      <c r="D5483">
        <v>7.9808131397459299E-3</v>
      </c>
      <c r="E5483">
        <v>-2.7429296120708999E-3</v>
      </c>
    </row>
    <row r="5484" spans="1:5" x14ac:dyDescent="0.3">
      <c r="A5484" t="s">
        <v>7770</v>
      </c>
      <c r="B5484" t="s">
        <v>7771</v>
      </c>
      <c r="C5484">
        <v>6.9663811074285303E-3</v>
      </c>
      <c r="D5484">
        <v>-4.7476013260506099E-3</v>
      </c>
      <c r="E5484">
        <v>-1.55186766745588E-2</v>
      </c>
    </row>
    <row r="5485" spans="1:5" x14ac:dyDescent="0.3">
      <c r="A5485" t="s">
        <v>7772</v>
      </c>
      <c r="B5485" t="s">
        <v>7773</v>
      </c>
      <c r="C5485">
        <v>-7.4046928529163496E-3</v>
      </c>
      <c r="D5485">
        <v>5.1125574129346797E-3</v>
      </c>
      <c r="E5485">
        <v>-1.10537585285753E-2</v>
      </c>
    </row>
    <row r="5486" spans="1:5" x14ac:dyDescent="0.3">
      <c r="A5486" t="s">
        <v>7774</v>
      </c>
      <c r="B5486" t="s">
        <v>7775</v>
      </c>
      <c r="C5486">
        <v>1.91601678641619E-3</v>
      </c>
      <c r="D5486">
        <v>3.0046998014417801E-3</v>
      </c>
      <c r="E5486">
        <v>-1.8708384690793702E-2</v>
      </c>
    </row>
    <row r="5487" spans="1:5" x14ac:dyDescent="0.3">
      <c r="A5487" t="s">
        <v>7776</v>
      </c>
      <c r="B5487" t="s">
        <v>7777</v>
      </c>
      <c r="C5487">
        <v>-8.9313935786377498E-3</v>
      </c>
      <c r="D5487">
        <v>7.98938036633416E-3</v>
      </c>
      <c r="E5487">
        <v>-3.0711438196780101E-3</v>
      </c>
    </row>
    <row r="5488" spans="1:5" x14ac:dyDescent="0.3">
      <c r="A5488" t="s">
        <v>7778</v>
      </c>
      <c r="B5488" t="s">
        <v>7779</v>
      </c>
      <c r="C5488">
        <v>-1.63214563420678E-3</v>
      </c>
      <c r="D5488">
        <v>3.36205378720872E-4</v>
      </c>
      <c r="E5488">
        <v>1.0499737214430699E-2</v>
      </c>
    </row>
    <row r="5489" spans="1:5" x14ac:dyDescent="0.3">
      <c r="A5489" t="s">
        <v>7780</v>
      </c>
      <c r="B5489" t="s">
        <v>7779</v>
      </c>
      <c r="C5489">
        <v>-2.9275432924714601E-3</v>
      </c>
      <c r="D5489">
        <v>3.8989370383095399E-3</v>
      </c>
      <c r="E5489">
        <v>1.65736610246147E-3</v>
      </c>
    </row>
    <row r="5490" spans="1:5" x14ac:dyDescent="0.3">
      <c r="A5490" t="s">
        <v>7781</v>
      </c>
      <c r="B5490" t="s">
        <v>7779</v>
      </c>
      <c r="C5490">
        <v>1.00801937229932E-3</v>
      </c>
      <c r="D5490">
        <v>1.3184938189215799E-2</v>
      </c>
      <c r="E5490">
        <v>1.5327139733845899E-3</v>
      </c>
    </row>
    <row r="5491" spans="1:5" x14ac:dyDescent="0.3">
      <c r="A5491" t="s">
        <v>7782</v>
      </c>
      <c r="B5491" t="s">
        <v>7779</v>
      </c>
      <c r="C5491">
        <v>-3.26750855818503E-3</v>
      </c>
      <c r="D5491">
        <v>3.2731383539983099E-3</v>
      </c>
      <c r="E5491">
        <v>-1.10195804109403E-3</v>
      </c>
    </row>
    <row r="5492" spans="1:5" x14ac:dyDescent="0.3">
      <c r="A5492" t="s">
        <v>7783</v>
      </c>
      <c r="B5492" t="s">
        <v>7779</v>
      </c>
      <c r="C5492">
        <v>1.0931480641432701E-2</v>
      </c>
      <c r="D5492">
        <v>-8.6672247405805095E-3</v>
      </c>
      <c r="E5492">
        <v>1.5259113520211001E-2</v>
      </c>
    </row>
    <row r="5493" spans="1:5" x14ac:dyDescent="0.3">
      <c r="A5493" t="s">
        <v>7784</v>
      </c>
      <c r="B5493" t="s">
        <v>7779</v>
      </c>
      <c r="C5493">
        <v>-8.3978808212518095E-3</v>
      </c>
      <c r="D5493">
        <v>6.1138771535141998E-3</v>
      </c>
      <c r="E5493">
        <v>-5.7257940080694203E-3</v>
      </c>
    </row>
    <row r="5494" spans="1:5" x14ac:dyDescent="0.3">
      <c r="A5494" t="s">
        <v>7785</v>
      </c>
      <c r="B5494" t="s">
        <v>7779</v>
      </c>
      <c r="C5494">
        <v>-2.4293488034922098E-3</v>
      </c>
      <c r="D5494">
        <v>2.1971162216567401E-3</v>
      </c>
      <c r="E5494">
        <v>1.71922824133001E-3</v>
      </c>
    </row>
    <row r="5495" spans="1:5" x14ac:dyDescent="0.3">
      <c r="A5495" t="s">
        <v>7786</v>
      </c>
      <c r="B5495" t="s">
        <v>7779</v>
      </c>
      <c r="C5495">
        <v>1.20499714709559E-3</v>
      </c>
      <c r="D5495">
        <v>3.3144152271957E-3</v>
      </c>
      <c r="E5495">
        <v>-8.1315611851499898E-3</v>
      </c>
    </row>
    <row r="5496" spans="1:5" x14ac:dyDescent="0.3">
      <c r="A5496" t="s">
        <v>7787</v>
      </c>
      <c r="B5496" t="s">
        <v>7779</v>
      </c>
      <c r="C5496">
        <v>1.81104906937792E-3</v>
      </c>
      <c r="D5496">
        <v>9.7790380762280693E-3</v>
      </c>
      <c r="E5496">
        <v>2.46104384044656E-3</v>
      </c>
    </row>
    <row r="5497" spans="1:5" x14ac:dyDescent="0.3">
      <c r="A5497" t="s">
        <v>7788</v>
      </c>
      <c r="B5497" t="s">
        <v>7779</v>
      </c>
      <c r="C5497">
        <v>4.6476088402845799E-3</v>
      </c>
      <c r="D5497">
        <v>4.8811491970869998E-4</v>
      </c>
      <c r="E5497">
        <v>5.0725310773652096E-3</v>
      </c>
    </row>
    <row r="5498" spans="1:5" x14ac:dyDescent="0.3">
      <c r="A5498" t="s">
        <v>7789</v>
      </c>
      <c r="B5498" t="s">
        <v>7779</v>
      </c>
      <c r="C5498">
        <v>-6.5224758319176101E-3</v>
      </c>
      <c r="D5498">
        <v>1.3744359954973801E-2</v>
      </c>
      <c r="E5498">
        <v>-1.38269070890792E-2</v>
      </c>
    </row>
    <row r="5499" spans="1:5" x14ac:dyDescent="0.3">
      <c r="A5499" t="s">
        <v>7790</v>
      </c>
      <c r="B5499" t="s">
        <v>7779</v>
      </c>
      <c r="C5499">
        <v>-8.06986412378859E-3</v>
      </c>
      <c r="D5499">
        <v>7.6047968846151299E-3</v>
      </c>
      <c r="E5499">
        <v>-1.56487728808852E-2</v>
      </c>
    </row>
    <row r="5500" spans="1:5" x14ac:dyDescent="0.3">
      <c r="A5500" t="s">
        <v>7791</v>
      </c>
      <c r="B5500" t="s">
        <v>7779</v>
      </c>
      <c r="C5500">
        <v>-4.4489440003952201E-3</v>
      </c>
      <c r="D5500">
        <v>9.1561209939923904E-3</v>
      </c>
      <c r="E5500">
        <v>-3.6428195978221601E-3</v>
      </c>
    </row>
    <row r="5501" spans="1:5" x14ac:dyDescent="0.3">
      <c r="A5501" t="s">
        <v>7792</v>
      </c>
      <c r="B5501" t="s">
        <v>7779</v>
      </c>
      <c r="C5501">
        <v>2.53407110362354E-3</v>
      </c>
      <c r="D5501">
        <v>7.5450035373700102E-3</v>
      </c>
      <c r="E5501">
        <v>-1.9413080559140101E-3</v>
      </c>
    </row>
    <row r="5502" spans="1:5" x14ac:dyDescent="0.3">
      <c r="A5502" t="s">
        <v>7793</v>
      </c>
      <c r="B5502" t="s">
        <v>62</v>
      </c>
      <c r="C5502">
        <v>2.94589858180286E-3</v>
      </c>
      <c r="D5502">
        <v>1.92282439819408E-3</v>
      </c>
      <c r="E5502">
        <v>2.1621846301276798E-3</v>
      </c>
    </row>
    <row r="5503" spans="1:5" x14ac:dyDescent="0.3">
      <c r="A5503" t="s">
        <v>7794</v>
      </c>
      <c r="B5503" t="s">
        <v>7795</v>
      </c>
      <c r="C5503">
        <v>7.75505140990378E-3</v>
      </c>
      <c r="D5503">
        <v>4.8116428436249404E-3</v>
      </c>
      <c r="E5503">
        <v>6.8578518286069503E-3</v>
      </c>
    </row>
    <row r="5504" spans="1:5" x14ac:dyDescent="0.3">
      <c r="A5504" t="s">
        <v>7796</v>
      </c>
      <c r="B5504" t="s">
        <v>7797</v>
      </c>
      <c r="C5504">
        <v>2.8153227564828198E-3</v>
      </c>
      <c r="D5504">
        <v>4.3847632248622398E-3</v>
      </c>
      <c r="E5504">
        <v>2.0005129811765999E-3</v>
      </c>
    </row>
    <row r="5505" spans="1:5" x14ac:dyDescent="0.3">
      <c r="A5505" t="s">
        <v>7798</v>
      </c>
      <c r="B5505" t="s">
        <v>7799</v>
      </c>
      <c r="C5505">
        <v>-5.6031479131791095E-4</v>
      </c>
      <c r="D5505">
        <v>8.1068150565837393E-3</v>
      </c>
      <c r="E5505">
        <v>-2.3496201702794201E-3</v>
      </c>
    </row>
    <row r="5506" spans="1:5" x14ac:dyDescent="0.3">
      <c r="A5506" t="s">
        <v>7800</v>
      </c>
      <c r="B5506" t="s">
        <v>7799</v>
      </c>
      <c r="C5506">
        <v>-5.6412100535547498E-3</v>
      </c>
      <c r="D5506">
        <v>-3.2436537328607699E-3</v>
      </c>
      <c r="E5506">
        <v>5.7420199498139498E-3</v>
      </c>
    </row>
    <row r="5507" spans="1:5" x14ac:dyDescent="0.3">
      <c r="A5507" t="s">
        <v>7801</v>
      </c>
      <c r="B5507" t="s">
        <v>7799</v>
      </c>
      <c r="C5507">
        <v>-7.3264649935343498E-3</v>
      </c>
      <c r="D5507">
        <v>-4.63527614754582E-3</v>
      </c>
      <c r="E5507">
        <v>7.5737061555697796E-3</v>
      </c>
    </row>
    <row r="5508" spans="1:5" x14ac:dyDescent="0.3">
      <c r="A5508" t="s">
        <v>7802</v>
      </c>
      <c r="B5508" t="s">
        <v>7799</v>
      </c>
      <c r="C5508">
        <v>-1.8358174657253301E-3</v>
      </c>
      <c r="D5508">
        <v>-9.1175964703500804E-3</v>
      </c>
      <c r="E5508">
        <v>8.4572622401380103E-3</v>
      </c>
    </row>
    <row r="5509" spans="1:5" x14ac:dyDescent="0.3">
      <c r="A5509" t="s">
        <v>7803</v>
      </c>
      <c r="B5509" t="s">
        <v>7799</v>
      </c>
      <c r="C5509">
        <v>8.0001213650165504E-4</v>
      </c>
      <c r="D5509">
        <v>2.9958396860770998E-3</v>
      </c>
      <c r="E5509">
        <v>-4.42433948872326E-3</v>
      </c>
    </row>
    <row r="5510" spans="1:5" x14ac:dyDescent="0.3">
      <c r="A5510" t="s">
        <v>7804</v>
      </c>
      <c r="B5510" t="s">
        <v>7799</v>
      </c>
      <c r="C5510">
        <v>2.2266399930135198E-3</v>
      </c>
      <c r="D5510">
        <v>1.17490561850604E-2</v>
      </c>
      <c r="E5510">
        <v>-1.91080888252657E-3</v>
      </c>
    </row>
    <row r="5511" spans="1:5" x14ac:dyDescent="0.3">
      <c r="A5511" t="s">
        <v>7805</v>
      </c>
      <c r="B5511" t="s">
        <v>7799</v>
      </c>
      <c r="C5511">
        <v>-2.89713411704038E-2</v>
      </c>
      <c r="D5511">
        <v>1.08351195082656E-2</v>
      </c>
      <c r="E5511">
        <v>-1.12293497190393E-2</v>
      </c>
    </row>
    <row r="5512" spans="1:5" x14ac:dyDescent="0.3">
      <c r="A5512" t="s">
        <v>7806</v>
      </c>
      <c r="B5512" t="s">
        <v>7799</v>
      </c>
      <c r="C5512">
        <v>9.8906732236131497E-3</v>
      </c>
      <c r="D5512">
        <v>-3.4821167966434202E-4</v>
      </c>
      <c r="E5512">
        <v>1.2542328551558899E-2</v>
      </c>
    </row>
    <row r="5513" spans="1:5" x14ac:dyDescent="0.3">
      <c r="A5513" t="s">
        <v>7807</v>
      </c>
      <c r="B5513" t="s">
        <v>7799</v>
      </c>
      <c r="C5513">
        <v>-1.6804982771851801E-2</v>
      </c>
      <c r="D5513">
        <v>9.2926754937790804E-3</v>
      </c>
      <c r="E5513">
        <v>-1.3565484826155501E-2</v>
      </c>
    </row>
    <row r="5514" spans="1:5" x14ac:dyDescent="0.3">
      <c r="A5514" t="s">
        <v>7808</v>
      </c>
      <c r="B5514" t="s">
        <v>7799</v>
      </c>
      <c r="C5514">
        <v>-8.8306182404968199E-4</v>
      </c>
      <c r="D5514">
        <v>6.8287207766638998E-3</v>
      </c>
      <c r="E5514">
        <v>-7.5781333287820302E-3</v>
      </c>
    </row>
    <row r="5515" spans="1:5" x14ac:dyDescent="0.3">
      <c r="A5515" t="s">
        <v>7809</v>
      </c>
      <c r="B5515" t="s">
        <v>7810</v>
      </c>
      <c r="C5515">
        <v>2.82001695545274E-2</v>
      </c>
      <c r="D5515">
        <v>-1.9118103208434899E-2</v>
      </c>
      <c r="E5515">
        <v>-2.0320074440199998E-2</v>
      </c>
    </row>
    <row r="5516" spans="1:5" x14ac:dyDescent="0.3">
      <c r="A5516" t="s">
        <v>7811</v>
      </c>
      <c r="B5516" t="s">
        <v>7812</v>
      </c>
      <c r="C5516">
        <v>6.2042084501564999E-3</v>
      </c>
      <c r="D5516">
        <v>-6.3300416606879399E-3</v>
      </c>
      <c r="E5516">
        <v>-6.6930574489169796E-3</v>
      </c>
    </row>
    <row r="5517" spans="1:5" x14ac:dyDescent="0.3">
      <c r="A5517" t="s">
        <v>7813</v>
      </c>
      <c r="B5517" t="s">
        <v>7814</v>
      </c>
      <c r="C5517">
        <v>-1.22958570418262E-3</v>
      </c>
      <c r="D5517">
        <v>-1.9385599035652899E-3</v>
      </c>
      <c r="E5517">
        <v>-6.8426152349384799E-3</v>
      </c>
    </row>
    <row r="5518" spans="1:5" x14ac:dyDescent="0.3">
      <c r="A5518" t="s">
        <v>7815</v>
      </c>
      <c r="B5518" t="s">
        <v>7814</v>
      </c>
      <c r="C5518">
        <v>2.1584317028591699E-3</v>
      </c>
      <c r="D5518">
        <v>-3.7995707002253E-3</v>
      </c>
      <c r="E5518">
        <v>4.08202062163929E-3</v>
      </c>
    </row>
    <row r="5519" spans="1:5" x14ac:dyDescent="0.3">
      <c r="A5519" t="s">
        <v>7816</v>
      </c>
      <c r="B5519" t="s">
        <v>7817</v>
      </c>
      <c r="C5519">
        <v>7.3674879178817405E-4</v>
      </c>
      <c r="D5519">
        <v>-6.0051263758400695E-4</v>
      </c>
      <c r="E5519">
        <v>4.2803734241124098E-3</v>
      </c>
    </row>
    <row r="5520" spans="1:5" x14ac:dyDescent="0.3">
      <c r="A5520" t="s">
        <v>7818</v>
      </c>
      <c r="B5520" t="s">
        <v>7817</v>
      </c>
      <c r="C5520">
        <v>9.3573749647976306E-3</v>
      </c>
      <c r="D5520">
        <v>-6.1611595339388899E-3</v>
      </c>
      <c r="E5520">
        <v>3.2099677153558498E-3</v>
      </c>
    </row>
    <row r="5521" spans="1:5" x14ac:dyDescent="0.3">
      <c r="A5521" t="s">
        <v>7819</v>
      </c>
      <c r="B5521" t="s">
        <v>7817</v>
      </c>
      <c r="C5521">
        <v>-2.9200188557619898E-3</v>
      </c>
      <c r="D5521">
        <v>1.2032349624911101E-3</v>
      </c>
      <c r="E5521">
        <v>-3.4460756578635799E-3</v>
      </c>
    </row>
    <row r="5522" spans="1:5" x14ac:dyDescent="0.3">
      <c r="A5522" t="s">
        <v>7820</v>
      </c>
      <c r="B5522" t="s">
        <v>7817</v>
      </c>
      <c r="C5522">
        <v>-2.5603280173482198E-3</v>
      </c>
      <c r="D5522">
        <v>-1.79932633607707E-3</v>
      </c>
      <c r="E5522">
        <v>-4.6418468644803803E-3</v>
      </c>
    </row>
    <row r="5523" spans="1:5" x14ac:dyDescent="0.3">
      <c r="A5523" t="s">
        <v>7821</v>
      </c>
      <c r="B5523" t="s">
        <v>7817</v>
      </c>
      <c r="C5523">
        <v>1.11033519952442E-3</v>
      </c>
      <c r="D5523">
        <v>-2.2060991936653598E-3</v>
      </c>
      <c r="E5523">
        <v>2.5029559654083E-3</v>
      </c>
    </row>
    <row r="5524" spans="1:5" x14ac:dyDescent="0.3">
      <c r="A5524" t="s">
        <v>7822</v>
      </c>
      <c r="B5524" t="s">
        <v>7817</v>
      </c>
      <c r="C5524">
        <v>-4.8389582106198297E-3</v>
      </c>
      <c r="D5524">
        <v>4.9698760239563202E-3</v>
      </c>
      <c r="E5524">
        <v>-1.68526111805807E-2</v>
      </c>
    </row>
    <row r="5525" spans="1:5" x14ac:dyDescent="0.3">
      <c r="A5525" t="s">
        <v>7823</v>
      </c>
      <c r="B5525" t="s">
        <v>7817</v>
      </c>
      <c r="C5525">
        <v>-2.1622600370036298E-3</v>
      </c>
      <c r="D5525">
        <v>2.61700999162295E-3</v>
      </c>
      <c r="E5525">
        <v>1.93815097141359E-3</v>
      </c>
    </row>
    <row r="5526" spans="1:5" x14ac:dyDescent="0.3">
      <c r="A5526" t="s">
        <v>7824</v>
      </c>
      <c r="B5526" t="s">
        <v>7817</v>
      </c>
      <c r="C5526">
        <v>-1.1334782930356099E-2</v>
      </c>
      <c r="D5526">
        <v>9.9780324472220107E-3</v>
      </c>
      <c r="E5526">
        <v>-8.2242637099179297E-4</v>
      </c>
    </row>
    <row r="5527" spans="1:5" x14ac:dyDescent="0.3">
      <c r="A5527" t="s">
        <v>7825</v>
      </c>
      <c r="B5527" t="s">
        <v>7817</v>
      </c>
      <c r="C5527">
        <v>-1.75624784904694E-3</v>
      </c>
      <c r="D5527">
        <v>3.4396436610818399E-3</v>
      </c>
      <c r="E5527">
        <v>-1.3385841909445299E-2</v>
      </c>
    </row>
    <row r="5528" spans="1:5" x14ac:dyDescent="0.3">
      <c r="A5528" t="s">
        <v>7826</v>
      </c>
      <c r="B5528" t="s">
        <v>7817</v>
      </c>
      <c r="C5528">
        <v>8.1539728501665194E-3</v>
      </c>
      <c r="D5528">
        <v>8.6839558064718495E-3</v>
      </c>
      <c r="E5528">
        <v>-4.7552396572847402E-3</v>
      </c>
    </row>
    <row r="5529" spans="1:5" x14ac:dyDescent="0.3">
      <c r="A5529" t="s">
        <v>7827</v>
      </c>
      <c r="B5529" t="s">
        <v>7817</v>
      </c>
      <c r="C5529">
        <v>2.0780176705656002E-3</v>
      </c>
      <c r="D5529">
        <v>9.5448307433158297E-3</v>
      </c>
      <c r="E5529">
        <v>-3.7666907960275798E-3</v>
      </c>
    </row>
    <row r="5530" spans="1:5" x14ac:dyDescent="0.3">
      <c r="A5530" t="s">
        <v>7828</v>
      </c>
      <c r="B5530" t="s">
        <v>7817</v>
      </c>
      <c r="C5530">
        <v>-7.9796519491159E-4</v>
      </c>
      <c r="D5530">
        <v>7.7696343089775702E-3</v>
      </c>
      <c r="E5530">
        <v>3.8706672495798301E-4</v>
      </c>
    </row>
    <row r="5531" spans="1:5" x14ac:dyDescent="0.3">
      <c r="A5531" t="s">
        <v>7829</v>
      </c>
      <c r="B5531" t="s">
        <v>7817</v>
      </c>
      <c r="C5531">
        <v>-1.55766007117207E-3</v>
      </c>
      <c r="D5531">
        <v>4.7197445825193397E-3</v>
      </c>
      <c r="E5531">
        <v>-1.2696662783495999E-3</v>
      </c>
    </row>
    <row r="5532" spans="1:5" x14ac:dyDescent="0.3">
      <c r="A5532" t="s">
        <v>7830</v>
      </c>
      <c r="B5532" t="s">
        <v>7817</v>
      </c>
      <c r="C5532">
        <v>2.6357874022618199E-4</v>
      </c>
      <c r="D5532">
        <v>1.20529856592203E-2</v>
      </c>
      <c r="E5532">
        <v>-8.3176598315195804E-3</v>
      </c>
    </row>
    <row r="5533" spans="1:5" x14ac:dyDescent="0.3">
      <c r="A5533" t="s">
        <v>7831</v>
      </c>
      <c r="B5533" t="s">
        <v>7817</v>
      </c>
      <c r="C5533">
        <v>3.9859887350987199E-3</v>
      </c>
      <c r="D5533">
        <v>5.5393698845686802E-3</v>
      </c>
      <c r="E5533">
        <v>-3.5163504807685301E-3</v>
      </c>
    </row>
    <row r="5534" spans="1:5" x14ac:dyDescent="0.3">
      <c r="A5534" t="s">
        <v>7832</v>
      </c>
      <c r="B5534" t="s">
        <v>7817</v>
      </c>
      <c r="C5534">
        <v>-7.5903081975927499E-3</v>
      </c>
      <c r="D5534">
        <v>8.4512793201629004E-3</v>
      </c>
      <c r="E5534">
        <v>-5.6634168957818698E-3</v>
      </c>
    </row>
    <row r="5535" spans="1:5" x14ac:dyDescent="0.3">
      <c r="A5535" t="s">
        <v>7833</v>
      </c>
      <c r="B5535" t="s">
        <v>7817</v>
      </c>
      <c r="C5535">
        <v>-4.7270005578974204E-3</v>
      </c>
      <c r="D5535">
        <v>1.40421262800772E-2</v>
      </c>
      <c r="E5535">
        <v>-7.0494037582927698E-3</v>
      </c>
    </row>
    <row r="5536" spans="1:5" x14ac:dyDescent="0.3">
      <c r="A5536" t="s">
        <v>7834</v>
      </c>
      <c r="B5536" t="s">
        <v>7817</v>
      </c>
      <c r="C5536">
        <v>-4.5509165161875696E-3</v>
      </c>
      <c r="D5536">
        <v>7.4435298943312696E-3</v>
      </c>
      <c r="E5536">
        <v>-5.7038499012351E-3</v>
      </c>
    </row>
    <row r="5537" spans="1:5" x14ac:dyDescent="0.3">
      <c r="A5537" t="s">
        <v>7835</v>
      </c>
      <c r="B5537" t="s">
        <v>7817</v>
      </c>
      <c r="C5537">
        <v>-6.0942375325831596E-4</v>
      </c>
      <c r="D5537">
        <v>-2.4645864121537E-3</v>
      </c>
      <c r="E5537">
        <v>7.6191837380578898E-3</v>
      </c>
    </row>
    <row r="5538" spans="1:5" x14ac:dyDescent="0.3">
      <c r="A5538" t="s">
        <v>7836</v>
      </c>
      <c r="B5538" t="s">
        <v>7817</v>
      </c>
      <c r="C5538">
        <v>-1.12103860624423E-4</v>
      </c>
      <c r="D5538">
        <v>-8.7327864699543595E-3</v>
      </c>
      <c r="E5538">
        <v>-1.4259692747873301E-3</v>
      </c>
    </row>
    <row r="5539" spans="1:5" x14ac:dyDescent="0.3">
      <c r="A5539" t="s">
        <v>7837</v>
      </c>
      <c r="B5539" t="s">
        <v>7817</v>
      </c>
      <c r="C5539">
        <v>5.5570616944809401E-3</v>
      </c>
      <c r="D5539">
        <v>2.6360485900271501E-4</v>
      </c>
      <c r="E5539">
        <v>1.81576827135929E-3</v>
      </c>
    </row>
    <row r="5540" spans="1:5" x14ac:dyDescent="0.3">
      <c r="A5540" t="s">
        <v>7838</v>
      </c>
      <c r="B5540" t="s">
        <v>7817</v>
      </c>
      <c r="C5540">
        <v>4.4305248250921898E-3</v>
      </c>
      <c r="D5540">
        <v>5.8485671445383004E-3</v>
      </c>
      <c r="E5540">
        <v>-7.1291400159156698E-4</v>
      </c>
    </row>
    <row r="5541" spans="1:5" x14ac:dyDescent="0.3">
      <c r="A5541" t="s">
        <v>7839</v>
      </c>
      <c r="B5541" t="s">
        <v>7817</v>
      </c>
      <c r="C5541">
        <v>1.7737198930821299E-3</v>
      </c>
      <c r="D5541">
        <v>7.4507235584735801E-3</v>
      </c>
      <c r="E5541">
        <v>-3.5257150671744002E-3</v>
      </c>
    </row>
    <row r="5542" spans="1:5" x14ac:dyDescent="0.3">
      <c r="A5542" t="s">
        <v>7840</v>
      </c>
      <c r="B5542" t="s">
        <v>7817</v>
      </c>
      <c r="C5542">
        <v>-2.08501548453783E-3</v>
      </c>
      <c r="D5542">
        <v>5.6299555830197998E-3</v>
      </c>
      <c r="E5542">
        <v>-4.2231440032454203E-3</v>
      </c>
    </row>
    <row r="5543" spans="1:5" x14ac:dyDescent="0.3">
      <c r="A5543" t="s">
        <v>7841</v>
      </c>
      <c r="B5543" t="s">
        <v>7817</v>
      </c>
      <c r="C5543">
        <v>-9.62973909234011E-4</v>
      </c>
      <c r="D5543">
        <v>1.27849468991085E-2</v>
      </c>
      <c r="E5543">
        <v>-3.3749044924692999E-3</v>
      </c>
    </row>
    <row r="5544" spans="1:5" x14ac:dyDescent="0.3">
      <c r="A5544" t="s">
        <v>7842</v>
      </c>
      <c r="B5544" t="s">
        <v>7817</v>
      </c>
      <c r="C5544">
        <v>-1.3109347124308701E-3</v>
      </c>
      <c r="D5544">
        <v>-1.9380660056793099E-3</v>
      </c>
      <c r="E5544">
        <v>6.29364226409813E-3</v>
      </c>
    </row>
    <row r="5545" spans="1:5" x14ac:dyDescent="0.3">
      <c r="A5545" t="s">
        <v>7843</v>
      </c>
      <c r="B5545" t="s">
        <v>7817</v>
      </c>
      <c r="C5545">
        <v>4.02463017182171E-3</v>
      </c>
      <c r="D5545">
        <v>4.7934258908853E-3</v>
      </c>
      <c r="E5545">
        <v>4.1823518019253004E-3</v>
      </c>
    </row>
    <row r="5546" spans="1:5" x14ac:dyDescent="0.3">
      <c r="A5546" t="s">
        <v>7844</v>
      </c>
      <c r="B5546" t="s">
        <v>7817</v>
      </c>
      <c r="C5546">
        <v>-2.9675727091475002E-3</v>
      </c>
      <c r="D5546">
        <v>-4.8135685768748698E-3</v>
      </c>
      <c r="E5546">
        <v>2.3771701862402802E-3</v>
      </c>
    </row>
    <row r="5547" spans="1:5" x14ac:dyDescent="0.3">
      <c r="A5547" t="s">
        <v>7845</v>
      </c>
      <c r="B5547" t="s">
        <v>7817</v>
      </c>
      <c r="C5547">
        <v>-4.0151159109460101E-3</v>
      </c>
      <c r="D5547" s="1">
        <v>-3.435327608502E-5</v>
      </c>
      <c r="E5547">
        <v>2.21675232864958E-3</v>
      </c>
    </row>
    <row r="5548" spans="1:5" x14ac:dyDescent="0.3">
      <c r="A5548" t="s">
        <v>7846</v>
      </c>
      <c r="B5548" t="s">
        <v>7817</v>
      </c>
      <c r="C5548">
        <v>3.4585934055151499E-3</v>
      </c>
      <c r="D5548">
        <v>-4.5751431792148299E-3</v>
      </c>
      <c r="E5548">
        <v>5.8971527432796003E-3</v>
      </c>
    </row>
    <row r="5549" spans="1:5" x14ac:dyDescent="0.3">
      <c r="A5549" t="s">
        <v>7847</v>
      </c>
      <c r="B5549" t="s">
        <v>7848</v>
      </c>
      <c r="C5549">
        <v>3.5964150265882901E-3</v>
      </c>
      <c r="D5549">
        <v>3.5965651978758502E-3</v>
      </c>
      <c r="E5549">
        <v>5.9140681765983902E-3</v>
      </c>
    </row>
    <row r="5550" spans="1:5" x14ac:dyDescent="0.3">
      <c r="A5550" t="s">
        <v>7849</v>
      </c>
      <c r="B5550" t="s">
        <v>7848</v>
      </c>
      <c r="C5550">
        <v>-5.3172910775104703E-3</v>
      </c>
      <c r="D5550">
        <v>1.30778082504813E-2</v>
      </c>
      <c r="E5550">
        <v>-4.9622977188455396E-3</v>
      </c>
    </row>
    <row r="5551" spans="1:5" x14ac:dyDescent="0.3">
      <c r="A5551" t="s">
        <v>7850</v>
      </c>
      <c r="B5551" t="s">
        <v>7848</v>
      </c>
      <c r="C5551">
        <v>-6.4356354381005102E-3</v>
      </c>
      <c r="D5551">
        <v>1.1314278516831699E-2</v>
      </c>
      <c r="E5551">
        <v>-2.7064892289920799E-3</v>
      </c>
    </row>
    <row r="5552" spans="1:5" x14ac:dyDescent="0.3">
      <c r="A5552" t="s">
        <v>7851</v>
      </c>
      <c r="B5552" t="s">
        <v>7848</v>
      </c>
      <c r="C5552">
        <v>-6.0864891596814803E-3</v>
      </c>
      <c r="D5552">
        <v>-1.1372701935380999E-3</v>
      </c>
      <c r="E5552">
        <v>2.0222132444297799E-3</v>
      </c>
    </row>
    <row r="5553" spans="1:5" x14ac:dyDescent="0.3">
      <c r="A5553" t="s">
        <v>7852</v>
      </c>
      <c r="B5553" t="s">
        <v>7848</v>
      </c>
      <c r="C5553">
        <v>-4.6212349742284003E-3</v>
      </c>
      <c r="D5553">
        <v>8.5805816271655802E-3</v>
      </c>
      <c r="E5553">
        <v>-3.9726016279423302E-3</v>
      </c>
    </row>
    <row r="5554" spans="1:5" x14ac:dyDescent="0.3">
      <c r="A5554" t="s">
        <v>7853</v>
      </c>
      <c r="B5554" t="s">
        <v>7848</v>
      </c>
      <c r="C5554">
        <v>7.3981215605945097E-3</v>
      </c>
      <c r="D5554">
        <v>7.3952505993595203E-3</v>
      </c>
      <c r="E5554">
        <v>1.34477907364226E-3</v>
      </c>
    </row>
    <row r="5555" spans="1:5" x14ac:dyDescent="0.3">
      <c r="A5555" t="s">
        <v>7854</v>
      </c>
      <c r="B5555" t="s">
        <v>7848</v>
      </c>
      <c r="C5555">
        <v>6.15442343113982E-3</v>
      </c>
      <c r="D5555">
        <v>2.15039603363954E-4</v>
      </c>
      <c r="E5555">
        <v>3.3119746142794199E-3</v>
      </c>
    </row>
    <row r="5556" spans="1:5" x14ac:dyDescent="0.3">
      <c r="A5556" t="s">
        <v>7855</v>
      </c>
      <c r="B5556" t="s">
        <v>7848</v>
      </c>
      <c r="C5556">
        <v>-2.04043416859235E-3</v>
      </c>
      <c r="D5556">
        <v>-4.43083720298342E-3</v>
      </c>
      <c r="E5556">
        <v>6.6770512906980904E-3</v>
      </c>
    </row>
    <row r="5557" spans="1:5" x14ac:dyDescent="0.3">
      <c r="A5557" t="s">
        <v>7856</v>
      </c>
      <c r="B5557" t="s">
        <v>7848</v>
      </c>
      <c r="C5557">
        <v>-3.3009426282819502E-3</v>
      </c>
      <c r="D5557">
        <v>-5.9629193394513096E-3</v>
      </c>
      <c r="E5557">
        <v>-1.0254859312243901E-2</v>
      </c>
    </row>
    <row r="5558" spans="1:5" x14ac:dyDescent="0.3">
      <c r="A5558" t="s">
        <v>7857</v>
      </c>
      <c r="B5558" t="s">
        <v>7858</v>
      </c>
      <c r="C5558">
        <v>5.57737162995239E-3</v>
      </c>
      <c r="D5558">
        <v>-1.6411036253540501E-3</v>
      </c>
      <c r="E5558">
        <v>7.6934124846003401E-3</v>
      </c>
    </row>
    <row r="5559" spans="1:5" x14ac:dyDescent="0.3">
      <c r="A5559" t="s">
        <v>7859</v>
      </c>
      <c r="B5559" t="s">
        <v>7860</v>
      </c>
      <c r="C5559">
        <v>-1.6284097252081201E-3</v>
      </c>
      <c r="D5559">
        <v>-4.2438199349291097E-4</v>
      </c>
      <c r="E5559">
        <v>-9.4368424906026201E-3</v>
      </c>
    </row>
    <row r="5560" spans="1:5" x14ac:dyDescent="0.3">
      <c r="A5560" t="s">
        <v>7861</v>
      </c>
      <c r="B5560" t="s">
        <v>7862</v>
      </c>
      <c r="C5560">
        <v>4.2918526581237001E-3</v>
      </c>
      <c r="D5560">
        <v>1.3210192787866399E-3</v>
      </c>
      <c r="E5560">
        <v>1.4142993623726199E-3</v>
      </c>
    </row>
    <row r="5561" spans="1:5" x14ac:dyDescent="0.3">
      <c r="A5561" t="s">
        <v>7863</v>
      </c>
      <c r="B5561" t="s">
        <v>7864</v>
      </c>
      <c r="C5561">
        <v>-7.7058734904659996E-3</v>
      </c>
      <c r="D5561">
        <v>1.3535451893615999E-2</v>
      </c>
      <c r="E5561">
        <v>-3.9536168769300599E-3</v>
      </c>
    </row>
    <row r="5562" spans="1:5" x14ac:dyDescent="0.3">
      <c r="A5562" t="s">
        <v>7865</v>
      </c>
      <c r="B5562" t="s">
        <v>7864</v>
      </c>
      <c r="C5562">
        <v>-1.17700578859009E-3</v>
      </c>
      <c r="D5562">
        <v>1.0056927032063301E-3</v>
      </c>
      <c r="E5562">
        <v>-7.5150974913161901E-3</v>
      </c>
    </row>
    <row r="5563" spans="1:5" x14ac:dyDescent="0.3">
      <c r="A5563" t="s">
        <v>7866</v>
      </c>
      <c r="B5563" t="s">
        <v>7864</v>
      </c>
      <c r="C5563">
        <v>3.5549987267664801E-3</v>
      </c>
      <c r="D5563">
        <v>-6.1214495917472902E-3</v>
      </c>
      <c r="E5563">
        <v>-3.2549481608016599E-3</v>
      </c>
    </row>
    <row r="5564" spans="1:5" x14ac:dyDescent="0.3">
      <c r="A5564" t="s">
        <v>7867</v>
      </c>
      <c r="B5564" t="s">
        <v>7864</v>
      </c>
      <c r="C5564">
        <v>1.22708390855627E-2</v>
      </c>
      <c r="D5564">
        <v>-1.5714006726416201E-2</v>
      </c>
      <c r="E5564">
        <v>-1.1251119904394299E-2</v>
      </c>
    </row>
    <row r="5565" spans="1:5" x14ac:dyDescent="0.3">
      <c r="A5565" t="s">
        <v>7868</v>
      </c>
      <c r="B5565" t="s">
        <v>7864</v>
      </c>
      <c r="C5565">
        <v>5.6081472799613397E-3</v>
      </c>
      <c r="D5565">
        <v>-2.7303129951463602E-3</v>
      </c>
      <c r="E5565">
        <v>1.3627736242435001E-2</v>
      </c>
    </row>
    <row r="5566" spans="1:5" x14ac:dyDescent="0.3">
      <c r="A5566" t="s">
        <v>7869</v>
      </c>
      <c r="B5566" t="s">
        <v>7864</v>
      </c>
      <c r="C5566">
        <v>3.6946239763901299E-3</v>
      </c>
      <c r="D5566">
        <v>-3.0444628764788799E-3</v>
      </c>
      <c r="E5566">
        <v>7.7393213138537802E-3</v>
      </c>
    </row>
    <row r="5567" spans="1:5" x14ac:dyDescent="0.3">
      <c r="A5567" t="s">
        <v>7870</v>
      </c>
      <c r="B5567" t="s">
        <v>7871</v>
      </c>
      <c r="C5567">
        <v>1.08284738378269E-2</v>
      </c>
      <c r="D5567">
        <v>-1.3447751635795599E-2</v>
      </c>
      <c r="E5567">
        <v>-8.8602241970493299E-3</v>
      </c>
    </row>
    <row r="5568" spans="1:5" x14ac:dyDescent="0.3">
      <c r="A5568" t="s">
        <v>7872</v>
      </c>
      <c r="B5568" t="s">
        <v>7873</v>
      </c>
      <c r="C5568">
        <v>2.1082215733910999E-2</v>
      </c>
      <c r="D5568">
        <v>-2.2425532209010699E-2</v>
      </c>
      <c r="E5568">
        <v>-2.4615965671663E-2</v>
      </c>
    </row>
    <row r="5569" spans="1:5" x14ac:dyDescent="0.3">
      <c r="A5569" t="s">
        <v>7874</v>
      </c>
      <c r="B5569" t="s">
        <v>7875</v>
      </c>
      <c r="C5569">
        <v>-2.3792454661205101E-3</v>
      </c>
      <c r="D5569">
        <v>-4.8122953651650998E-3</v>
      </c>
      <c r="E5569">
        <v>-1.23746407493268E-2</v>
      </c>
    </row>
    <row r="5570" spans="1:5" x14ac:dyDescent="0.3">
      <c r="A5570" t="s">
        <v>7876</v>
      </c>
      <c r="B5570" t="s">
        <v>7877</v>
      </c>
      <c r="C5570">
        <v>1.49789323702955E-3</v>
      </c>
      <c r="D5570">
        <v>-2.68101709159252E-3</v>
      </c>
      <c r="E5570">
        <v>8.1007368029208607E-3</v>
      </c>
    </row>
    <row r="5571" spans="1:5" x14ac:dyDescent="0.3">
      <c r="A5571" t="s">
        <v>7878</v>
      </c>
      <c r="B5571" t="s">
        <v>7877</v>
      </c>
      <c r="C5571" s="1">
        <v>9.0809213105229498E-5</v>
      </c>
      <c r="D5571">
        <v>-5.2944410947438096E-3</v>
      </c>
      <c r="E5571">
        <v>2.0578757513171702E-3</v>
      </c>
    </row>
    <row r="5572" spans="1:5" x14ac:dyDescent="0.3">
      <c r="A5572" t="s">
        <v>7879</v>
      </c>
      <c r="B5572" t="s">
        <v>7877</v>
      </c>
      <c r="C5572">
        <v>-8.4583958022177892E-3</v>
      </c>
      <c r="D5572">
        <v>-4.8476289729533998E-3</v>
      </c>
      <c r="E5572">
        <v>-5.2282853183406098E-4</v>
      </c>
    </row>
    <row r="5573" spans="1:5" x14ac:dyDescent="0.3">
      <c r="A5573" t="s">
        <v>7880</v>
      </c>
      <c r="B5573" t="s">
        <v>7877</v>
      </c>
      <c r="C5573">
        <v>-5.9783251345675199E-3</v>
      </c>
      <c r="D5573">
        <v>1.62505391059409E-2</v>
      </c>
      <c r="E5573">
        <v>6.9777002874847301E-4</v>
      </c>
    </row>
    <row r="5574" spans="1:5" x14ac:dyDescent="0.3">
      <c r="A5574" t="s">
        <v>7881</v>
      </c>
      <c r="B5574" t="s">
        <v>62</v>
      </c>
      <c r="C5574">
        <v>-2.8732912234748002E-2</v>
      </c>
      <c r="D5574">
        <v>1.9917209434250401E-2</v>
      </c>
      <c r="E5574">
        <v>-3.0270559815880199E-3</v>
      </c>
    </row>
    <row r="5575" spans="1:5" x14ac:dyDescent="0.3">
      <c r="A5575" t="s">
        <v>7882</v>
      </c>
      <c r="B5575" t="s">
        <v>7883</v>
      </c>
      <c r="C5575">
        <v>-7.6957762352070297E-4</v>
      </c>
      <c r="D5575">
        <v>3.12669324059001E-3</v>
      </c>
      <c r="E5575">
        <v>-5.05499541534321E-3</v>
      </c>
    </row>
    <row r="5576" spans="1:5" x14ac:dyDescent="0.3">
      <c r="A5576" t="s">
        <v>7884</v>
      </c>
      <c r="B5576" t="s">
        <v>7883</v>
      </c>
      <c r="C5576">
        <v>-4.6425281006848198E-3</v>
      </c>
      <c r="D5576">
        <v>3.6439982692677299E-3</v>
      </c>
      <c r="E5576">
        <v>7.9786673853523594E-3</v>
      </c>
    </row>
    <row r="5577" spans="1:5" x14ac:dyDescent="0.3">
      <c r="A5577" t="s">
        <v>7885</v>
      </c>
      <c r="B5577" t="s">
        <v>7883</v>
      </c>
      <c r="C5577">
        <v>6.5728862793468798E-3</v>
      </c>
      <c r="D5577">
        <v>-5.9650779243452497E-3</v>
      </c>
      <c r="E5577">
        <v>4.94863132336309E-3</v>
      </c>
    </row>
    <row r="5578" spans="1:5" x14ac:dyDescent="0.3">
      <c r="A5578" t="s">
        <v>7886</v>
      </c>
      <c r="B5578" t="s">
        <v>7887</v>
      </c>
      <c r="C5578">
        <v>-1.0343763799981699E-3</v>
      </c>
      <c r="D5578">
        <v>-5.0620581381930901E-3</v>
      </c>
      <c r="E5578">
        <v>1.29018374060643E-3</v>
      </c>
    </row>
    <row r="5579" spans="1:5" x14ac:dyDescent="0.3">
      <c r="A5579" t="s">
        <v>7888</v>
      </c>
      <c r="B5579" t="s">
        <v>7889</v>
      </c>
      <c r="C5579">
        <v>1.2426210997677699E-2</v>
      </c>
      <c r="D5579">
        <v>-6.3722215590174998E-3</v>
      </c>
      <c r="E5579">
        <v>-2.3594411046103602E-3</v>
      </c>
    </row>
    <row r="5580" spans="1:5" x14ac:dyDescent="0.3">
      <c r="A5580" t="s">
        <v>7890</v>
      </c>
      <c r="B5580" t="s">
        <v>7891</v>
      </c>
      <c r="C5580">
        <v>5.6373570652789202E-3</v>
      </c>
      <c r="D5580">
        <v>8.7008319609140202E-4</v>
      </c>
      <c r="E5580">
        <v>9.4999033918090402E-4</v>
      </c>
    </row>
    <row r="5581" spans="1:5" x14ac:dyDescent="0.3">
      <c r="A5581" t="s">
        <v>7892</v>
      </c>
      <c r="B5581" t="s">
        <v>7893</v>
      </c>
      <c r="C5581">
        <v>-5.1683571969505402E-3</v>
      </c>
      <c r="D5581">
        <v>1.02915094220785E-2</v>
      </c>
      <c r="E5581">
        <v>-2.29414273346398E-3</v>
      </c>
    </row>
    <row r="5582" spans="1:5" x14ac:dyDescent="0.3">
      <c r="A5582" t="s">
        <v>7894</v>
      </c>
      <c r="B5582" t="s">
        <v>7893</v>
      </c>
      <c r="C5582">
        <v>7.9095240422136801E-4</v>
      </c>
      <c r="D5582">
        <v>2.14401279043271E-3</v>
      </c>
      <c r="E5582">
        <v>6.2174568411627598E-3</v>
      </c>
    </row>
    <row r="5583" spans="1:5" x14ac:dyDescent="0.3">
      <c r="A5583" t="s">
        <v>7895</v>
      </c>
      <c r="B5583" t="s">
        <v>7896</v>
      </c>
      <c r="C5583">
        <v>6.7212987108893497E-3</v>
      </c>
      <c r="D5583">
        <v>-6.1767106243915196E-3</v>
      </c>
      <c r="E5583">
        <v>4.0997383254128003E-3</v>
      </c>
    </row>
    <row r="5584" spans="1:5" x14ac:dyDescent="0.3">
      <c r="A5584" t="s">
        <v>7897</v>
      </c>
      <c r="B5584" t="s">
        <v>7898</v>
      </c>
      <c r="C5584">
        <v>1.3229619443213599E-2</v>
      </c>
      <c r="D5584">
        <v>-1.08417571738371E-2</v>
      </c>
      <c r="E5584">
        <v>-1.29290616321414E-2</v>
      </c>
    </row>
    <row r="5585" spans="1:5" x14ac:dyDescent="0.3">
      <c r="A5585" t="s">
        <v>7899</v>
      </c>
      <c r="B5585" t="s">
        <v>7900</v>
      </c>
      <c r="C5585">
        <v>1.37398930002645E-2</v>
      </c>
      <c r="D5585">
        <v>-1.3714501845911799E-2</v>
      </c>
      <c r="E5585">
        <v>-1.6798498301031899E-2</v>
      </c>
    </row>
    <row r="5586" spans="1:5" x14ac:dyDescent="0.3">
      <c r="A5586" t="s">
        <v>7901</v>
      </c>
      <c r="B5586" t="s">
        <v>7902</v>
      </c>
      <c r="C5586">
        <v>4.8606293951284204E-3</v>
      </c>
      <c r="D5586">
        <v>-1.7401481445731101E-2</v>
      </c>
      <c r="E5586">
        <v>-8.7229070965823101E-3</v>
      </c>
    </row>
    <row r="5587" spans="1:5" x14ac:dyDescent="0.3">
      <c r="A5587" t="s">
        <v>7903</v>
      </c>
      <c r="B5587" t="s">
        <v>7904</v>
      </c>
      <c r="C5587" s="1">
        <v>-1.3471396160834699E-5</v>
      </c>
      <c r="D5587">
        <v>6.0177637064432101E-3</v>
      </c>
      <c r="E5587">
        <v>2.9015457417786001E-3</v>
      </c>
    </row>
    <row r="5588" spans="1:5" x14ac:dyDescent="0.3">
      <c r="A5588" t="s">
        <v>7905</v>
      </c>
      <c r="B5588" t="s">
        <v>7906</v>
      </c>
      <c r="C5588">
        <v>-9.9522758991267505E-3</v>
      </c>
      <c r="D5588">
        <v>2.9861495852146701E-3</v>
      </c>
      <c r="E5588">
        <v>-1.3050893445383E-2</v>
      </c>
    </row>
    <row r="5589" spans="1:5" x14ac:dyDescent="0.3">
      <c r="A5589" t="s">
        <v>7907</v>
      </c>
      <c r="B5589" t="s">
        <v>7906</v>
      </c>
      <c r="C5589">
        <v>1.21429888154436E-3</v>
      </c>
      <c r="D5589">
        <v>-5.45364771449231E-4</v>
      </c>
      <c r="E5589">
        <v>-2.3408705118426298E-2</v>
      </c>
    </row>
    <row r="5590" spans="1:5" x14ac:dyDescent="0.3">
      <c r="A5590" t="s">
        <v>7908</v>
      </c>
      <c r="B5590" t="s">
        <v>62</v>
      </c>
      <c r="C5590">
        <v>-7.5259266239800803E-4</v>
      </c>
      <c r="D5590">
        <v>-6.0741878447658996E-3</v>
      </c>
      <c r="E5590">
        <v>1.4449964329829E-2</v>
      </c>
    </row>
    <row r="5591" spans="1:5" x14ac:dyDescent="0.3">
      <c r="A5591" t="s">
        <v>7909</v>
      </c>
      <c r="B5591" t="s">
        <v>62</v>
      </c>
      <c r="C5591">
        <v>2.0748370987357001E-3</v>
      </c>
      <c r="D5591">
        <v>1.9053209903848801E-3</v>
      </c>
      <c r="E5591">
        <v>1.71745462540384E-2</v>
      </c>
    </row>
    <row r="5592" spans="1:5" x14ac:dyDescent="0.3">
      <c r="A5592" t="s">
        <v>7910</v>
      </c>
      <c r="B5592" t="s">
        <v>62</v>
      </c>
      <c r="C5592">
        <v>2.14516993915381E-3</v>
      </c>
      <c r="D5592">
        <v>-3.1585369635296302E-3</v>
      </c>
      <c r="E5592">
        <v>2.2643772171131699E-2</v>
      </c>
    </row>
    <row r="5593" spans="1:5" x14ac:dyDescent="0.3">
      <c r="A5593" t="s">
        <v>7911</v>
      </c>
      <c r="B5593" t="s">
        <v>62</v>
      </c>
      <c r="C5593">
        <v>-8.8236799333382796E-4</v>
      </c>
      <c r="D5593">
        <v>-1.04972996665716E-3</v>
      </c>
      <c r="E5593">
        <v>1.44844847996492E-2</v>
      </c>
    </row>
    <row r="5594" spans="1:5" x14ac:dyDescent="0.3">
      <c r="A5594" t="s">
        <v>7912</v>
      </c>
      <c r="B5594" t="s">
        <v>62</v>
      </c>
      <c r="C5594">
        <v>-1.32644333659039E-3</v>
      </c>
      <c r="D5594">
        <v>-3.49385024453658E-3</v>
      </c>
      <c r="E5594">
        <v>1.37034720763641E-2</v>
      </c>
    </row>
    <row r="5595" spans="1:5" x14ac:dyDescent="0.3">
      <c r="A5595" t="s">
        <v>7913</v>
      </c>
      <c r="B5595" t="s">
        <v>62</v>
      </c>
      <c r="C5595">
        <v>-3.9635353143093197E-3</v>
      </c>
      <c r="D5595">
        <v>-2.9743580433096303E-4</v>
      </c>
      <c r="E5595">
        <v>1.43344165481417E-2</v>
      </c>
    </row>
    <row r="5596" spans="1:5" x14ac:dyDescent="0.3">
      <c r="A5596" t="s">
        <v>7914</v>
      </c>
      <c r="B5596" t="s">
        <v>62</v>
      </c>
      <c r="C5596">
        <v>4.5342520607691101E-3</v>
      </c>
      <c r="D5596">
        <v>-2.4718493933255001E-3</v>
      </c>
      <c r="E5596">
        <v>1.95032594742875E-2</v>
      </c>
    </row>
    <row r="5597" spans="1:5" x14ac:dyDescent="0.3">
      <c r="A5597" t="s">
        <v>7915</v>
      </c>
      <c r="B5597" t="s">
        <v>62</v>
      </c>
      <c r="C5597">
        <v>3.2322969244239501E-3</v>
      </c>
      <c r="D5597">
        <v>-4.52972005545245E-3</v>
      </c>
      <c r="E5597">
        <v>1.55947021910505E-2</v>
      </c>
    </row>
    <row r="5598" spans="1:5" x14ac:dyDescent="0.3">
      <c r="A5598" t="s">
        <v>7916</v>
      </c>
      <c r="B5598" t="s">
        <v>62</v>
      </c>
      <c r="C5598">
        <v>-4.2121800667521501E-3</v>
      </c>
      <c r="D5598">
        <v>-5.2463088049085904E-4</v>
      </c>
      <c r="E5598">
        <v>1.6908542160813202E-2</v>
      </c>
    </row>
    <row r="5599" spans="1:5" x14ac:dyDescent="0.3">
      <c r="A5599" t="s">
        <v>7917</v>
      </c>
      <c r="B5599" t="s">
        <v>62</v>
      </c>
      <c r="C5599">
        <v>3.7060527958784899E-3</v>
      </c>
      <c r="D5599">
        <v>1.4233403433421799E-3</v>
      </c>
      <c r="E5599">
        <v>2.22629893268812E-2</v>
      </c>
    </row>
    <row r="5600" spans="1:5" x14ac:dyDescent="0.3">
      <c r="A5600" t="s">
        <v>7918</v>
      </c>
      <c r="B5600" t="s">
        <v>7919</v>
      </c>
      <c r="C5600">
        <v>-7.0411472878099002E-3</v>
      </c>
      <c r="D5600">
        <v>-5.1315790441663705E-4</v>
      </c>
      <c r="E5600">
        <v>1.5883686076060201E-2</v>
      </c>
    </row>
    <row r="5601" spans="1:5" x14ac:dyDescent="0.3">
      <c r="A5601" t="s">
        <v>7920</v>
      </c>
      <c r="B5601" t="s">
        <v>7921</v>
      </c>
      <c r="C5601">
        <v>6.3582364338122099E-3</v>
      </c>
      <c r="D5601">
        <v>-2.2189521394597E-3</v>
      </c>
      <c r="E5601">
        <v>-1.9210987022371999E-2</v>
      </c>
    </row>
    <row r="5602" spans="1:5" x14ac:dyDescent="0.3">
      <c r="A5602" t="s">
        <v>7922</v>
      </c>
      <c r="B5602" t="s">
        <v>7923</v>
      </c>
      <c r="C5602">
        <v>-5.8765832592525399E-3</v>
      </c>
      <c r="D5602" s="1">
        <v>-8.5167510161424301E-5</v>
      </c>
      <c r="E5602">
        <v>-3.9334204286095098E-4</v>
      </c>
    </row>
    <row r="5603" spans="1:5" x14ac:dyDescent="0.3">
      <c r="A5603" t="s">
        <v>7924</v>
      </c>
      <c r="B5603" t="s">
        <v>7923</v>
      </c>
      <c r="C5603">
        <v>-4.6613994900281197E-3</v>
      </c>
      <c r="D5603">
        <v>-1.4815629673170399E-3</v>
      </c>
      <c r="E5603">
        <v>9.3819018206042094E-3</v>
      </c>
    </row>
    <row r="5604" spans="1:5" x14ac:dyDescent="0.3">
      <c r="A5604" t="s">
        <v>7925</v>
      </c>
      <c r="B5604" t="s">
        <v>7923</v>
      </c>
      <c r="C5604">
        <v>-2.4113703783694902E-3</v>
      </c>
      <c r="D5604">
        <v>-5.4413026472937003E-4</v>
      </c>
      <c r="E5604">
        <v>7.2913080878010197E-3</v>
      </c>
    </row>
    <row r="5605" spans="1:5" x14ac:dyDescent="0.3">
      <c r="A5605" t="s">
        <v>7926</v>
      </c>
      <c r="B5605" t="s">
        <v>7923</v>
      </c>
      <c r="C5605">
        <v>-4.3517375995662799E-3</v>
      </c>
      <c r="D5605">
        <v>-9.0180939282062597E-3</v>
      </c>
      <c r="E5605">
        <v>1.06686446885529E-2</v>
      </c>
    </row>
    <row r="5606" spans="1:5" x14ac:dyDescent="0.3">
      <c r="A5606" t="s">
        <v>7927</v>
      </c>
      <c r="B5606" t="s">
        <v>7923</v>
      </c>
      <c r="C5606">
        <v>-7.5095744864434296E-3</v>
      </c>
      <c r="D5606">
        <v>-2.4838646242597898E-3</v>
      </c>
      <c r="E5606">
        <v>1.1976322356443299E-3</v>
      </c>
    </row>
    <row r="5607" spans="1:5" x14ac:dyDescent="0.3">
      <c r="A5607" t="s">
        <v>7928</v>
      </c>
      <c r="B5607" t="s">
        <v>7923</v>
      </c>
      <c r="C5607">
        <v>-3.4081064479238299E-4</v>
      </c>
      <c r="D5607">
        <v>-4.8321515471051396E-3</v>
      </c>
      <c r="E5607">
        <v>7.15472205520345E-3</v>
      </c>
    </row>
    <row r="5608" spans="1:5" x14ac:dyDescent="0.3">
      <c r="A5608" t="s">
        <v>7929</v>
      </c>
      <c r="B5608" t="s">
        <v>7923</v>
      </c>
      <c r="C5608">
        <v>-8.8386107818777798E-3</v>
      </c>
      <c r="D5608">
        <v>4.8848809293058799E-3</v>
      </c>
      <c r="E5608">
        <v>6.2470785075723102E-3</v>
      </c>
    </row>
    <row r="5609" spans="1:5" x14ac:dyDescent="0.3">
      <c r="A5609" t="s">
        <v>7930</v>
      </c>
      <c r="B5609" t="s">
        <v>7923</v>
      </c>
      <c r="C5609">
        <v>-1.20315057832112E-2</v>
      </c>
      <c r="D5609">
        <v>7.12248610547455E-3</v>
      </c>
      <c r="E5609">
        <v>-1.1646989922387599E-3</v>
      </c>
    </row>
    <row r="5610" spans="1:5" x14ac:dyDescent="0.3">
      <c r="A5610" t="s">
        <v>7931</v>
      </c>
      <c r="B5610" t="s">
        <v>7923</v>
      </c>
      <c r="C5610">
        <v>-2.8049920635168902E-3</v>
      </c>
      <c r="D5610">
        <v>-2.4809470523597999E-3</v>
      </c>
      <c r="E5610">
        <v>7.5500171791087096E-3</v>
      </c>
    </row>
    <row r="5611" spans="1:5" x14ac:dyDescent="0.3">
      <c r="A5611" t="s">
        <v>7932</v>
      </c>
      <c r="B5611" t="s">
        <v>62</v>
      </c>
      <c r="C5611">
        <v>-4.9373152007583703E-3</v>
      </c>
      <c r="D5611">
        <v>3.0202354108792398E-4</v>
      </c>
      <c r="E5611">
        <v>6.7781153020640304E-3</v>
      </c>
    </row>
    <row r="5612" spans="1:5" x14ac:dyDescent="0.3">
      <c r="A5612" t="s">
        <v>7933</v>
      </c>
      <c r="B5612" t="s">
        <v>7934</v>
      </c>
      <c r="C5612">
        <v>-6.5010933471337899E-3</v>
      </c>
      <c r="D5612">
        <v>5.0211473051702399E-3</v>
      </c>
      <c r="E5612">
        <v>-2.8542290997141599E-3</v>
      </c>
    </row>
    <row r="5613" spans="1:5" x14ac:dyDescent="0.3">
      <c r="A5613" t="s">
        <v>7935</v>
      </c>
      <c r="B5613" t="s">
        <v>7934</v>
      </c>
      <c r="C5613">
        <v>-4.8201493404631E-2</v>
      </c>
      <c r="D5613">
        <v>-3.6781654003710203E-2</v>
      </c>
      <c r="E5613">
        <v>3.9705256565698999E-3</v>
      </c>
    </row>
    <row r="5614" spans="1:5" x14ac:dyDescent="0.3">
      <c r="A5614" t="s">
        <v>7936</v>
      </c>
      <c r="B5614" t="s">
        <v>7937</v>
      </c>
      <c r="C5614">
        <v>2.7730036234996599E-3</v>
      </c>
      <c r="D5614">
        <v>5.7908232329718697E-3</v>
      </c>
      <c r="E5614">
        <v>-1.68744207347453E-2</v>
      </c>
    </row>
    <row r="5615" spans="1:5" x14ac:dyDescent="0.3">
      <c r="A5615" t="s">
        <v>7938</v>
      </c>
      <c r="B5615" t="s">
        <v>7939</v>
      </c>
      <c r="C5615">
        <v>-1.3102047042672401E-2</v>
      </c>
      <c r="D5615">
        <v>2.5070965027516102E-3</v>
      </c>
      <c r="E5615">
        <v>8.4892594673320501E-4</v>
      </c>
    </row>
    <row r="5616" spans="1:5" x14ac:dyDescent="0.3">
      <c r="A5616" t="s">
        <v>7940</v>
      </c>
      <c r="B5616" t="s">
        <v>62</v>
      </c>
      <c r="C5616">
        <v>-1.70855323944162E-3</v>
      </c>
      <c r="D5616">
        <v>7.4441669689262E-3</v>
      </c>
      <c r="E5616">
        <v>-8.3501068063232108E-3</v>
      </c>
    </row>
    <row r="5617" spans="1:5" x14ac:dyDescent="0.3">
      <c r="A5617" t="s">
        <v>7941</v>
      </c>
      <c r="B5617" t="s">
        <v>7942</v>
      </c>
      <c r="C5617">
        <v>-3.3036363779345599E-3</v>
      </c>
      <c r="D5617">
        <v>1.0843665910805701E-2</v>
      </c>
      <c r="E5617">
        <v>-6.0521940220489697E-3</v>
      </c>
    </row>
    <row r="5618" spans="1:5" x14ac:dyDescent="0.3">
      <c r="A5618" t="s">
        <v>7943</v>
      </c>
      <c r="B5618" t="s">
        <v>7944</v>
      </c>
      <c r="C5618">
        <v>-1.01357875208488E-2</v>
      </c>
      <c r="D5618">
        <v>1.4622040675335801E-2</v>
      </c>
      <c r="E5618">
        <v>-5.5538600083129396E-3</v>
      </c>
    </row>
    <row r="5619" spans="1:5" x14ac:dyDescent="0.3">
      <c r="A5619" t="s">
        <v>7945</v>
      </c>
      <c r="B5619" t="s">
        <v>7944</v>
      </c>
      <c r="C5619">
        <v>4.4011126834289796E-3</v>
      </c>
      <c r="D5619">
        <v>2.8139823756871199E-3</v>
      </c>
      <c r="E5619">
        <v>4.72205821300641E-4</v>
      </c>
    </row>
    <row r="5620" spans="1:5" x14ac:dyDescent="0.3">
      <c r="A5620" t="s">
        <v>7946</v>
      </c>
      <c r="B5620" t="s">
        <v>7947</v>
      </c>
      <c r="C5620">
        <v>-5.4233033996713999E-4</v>
      </c>
      <c r="D5620">
        <v>7.2227575490707997E-4</v>
      </c>
      <c r="E5620">
        <v>2.6640556784645699E-3</v>
      </c>
    </row>
    <row r="5621" spans="1:5" x14ac:dyDescent="0.3">
      <c r="A5621" t="s">
        <v>7948</v>
      </c>
      <c r="B5621" t="s">
        <v>7947</v>
      </c>
      <c r="C5621">
        <v>-1.34932542283707E-2</v>
      </c>
      <c r="D5621">
        <v>1.86127867077076E-2</v>
      </c>
      <c r="E5621">
        <v>-6.01005303768743E-3</v>
      </c>
    </row>
    <row r="5622" spans="1:5" x14ac:dyDescent="0.3">
      <c r="A5622" t="s">
        <v>7949</v>
      </c>
      <c r="B5622" t="s">
        <v>7947</v>
      </c>
      <c r="C5622">
        <v>1.2871840640514001E-3</v>
      </c>
      <c r="D5622">
        <v>9.6954816500304294E-3</v>
      </c>
      <c r="E5622">
        <v>-1.6579272080006199E-2</v>
      </c>
    </row>
    <row r="5623" spans="1:5" x14ac:dyDescent="0.3">
      <c r="A5623" t="s">
        <v>7950</v>
      </c>
      <c r="B5623" t="s">
        <v>7951</v>
      </c>
      <c r="C5623">
        <v>-1.0795564647725099E-3</v>
      </c>
      <c r="D5623">
        <v>8.6837858393193895E-3</v>
      </c>
      <c r="E5623">
        <v>5.5387559905345904E-3</v>
      </c>
    </row>
    <row r="5624" spans="1:5" x14ac:dyDescent="0.3">
      <c r="A5624" t="s">
        <v>7952</v>
      </c>
      <c r="B5624" t="s">
        <v>7953</v>
      </c>
      <c r="C5624">
        <v>-2.0414459531705401E-2</v>
      </c>
      <c r="D5624">
        <v>2.11597181596128E-2</v>
      </c>
      <c r="E5624">
        <v>-8.1536653855858593E-3</v>
      </c>
    </row>
    <row r="5625" spans="1:5" x14ac:dyDescent="0.3">
      <c r="A5625" t="s">
        <v>7954</v>
      </c>
      <c r="B5625" t="s">
        <v>62</v>
      </c>
      <c r="C5625">
        <v>2.1040369359828399E-2</v>
      </c>
      <c r="D5625">
        <v>6.0595836581400601E-3</v>
      </c>
      <c r="E5625">
        <v>4.74396193127618E-3</v>
      </c>
    </row>
    <row r="5626" spans="1:5" x14ac:dyDescent="0.3">
      <c r="A5626" t="s">
        <v>7955</v>
      </c>
      <c r="B5626" t="s">
        <v>62</v>
      </c>
      <c r="C5626">
        <v>-2.7167882854798301E-4</v>
      </c>
      <c r="D5626">
        <v>-1.0563062283624801E-2</v>
      </c>
      <c r="E5626">
        <v>1.6324588237956999E-2</v>
      </c>
    </row>
    <row r="5627" spans="1:5" x14ac:dyDescent="0.3">
      <c r="A5627" t="s">
        <v>7956</v>
      </c>
      <c r="B5627" t="s">
        <v>62</v>
      </c>
      <c r="C5627">
        <v>3.9589566994168096E-3</v>
      </c>
      <c r="D5627">
        <v>-4.60648471664765E-4</v>
      </c>
      <c r="E5627">
        <v>9.9397271454889392E-3</v>
      </c>
    </row>
    <row r="5628" spans="1:5" x14ac:dyDescent="0.3">
      <c r="A5628" t="s">
        <v>7957</v>
      </c>
      <c r="B5628" t="s">
        <v>62</v>
      </c>
      <c r="C5628">
        <v>3.24534331042065E-3</v>
      </c>
      <c r="D5628">
        <v>1.16701176722568E-3</v>
      </c>
      <c r="E5628">
        <v>1.0167426476210601E-2</v>
      </c>
    </row>
    <row r="5629" spans="1:5" x14ac:dyDescent="0.3">
      <c r="A5629" t="s">
        <v>7958</v>
      </c>
      <c r="B5629" t="s">
        <v>62</v>
      </c>
      <c r="C5629">
        <v>2.2203153493979499E-3</v>
      </c>
      <c r="D5629">
        <v>-6.9392748180571503E-3</v>
      </c>
      <c r="E5629">
        <v>1.8546582026086399E-2</v>
      </c>
    </row>
    <row r="5630" spans="1:5" x14ac:dyDescent="0.3">
      <c r="A5630" t="s">
        <v>7959</v>
      </c>
      <c r="B5630" t="s">
        <v>62</v>
      </c>
      <c r="C5630">
        <v>7.5474626720260795E-4</v>
      </c>
      <c r="D5630">
        <v>5.2967938090037398E-4</v>
      </c>
      <c r="E5630">
        <v>2.5703811219498999E-2</v>
      </c>
    </row>
    <row r="5631" spans="1:5" x14ac:dyDescent="0.3">
      <c r="A5631" t="s">
        <v>7960</v>
      </c>
      <c r="B5631" t="s">
        <v>62</v>
      </c>
      <c r="C5631">
        <v>1.60044734790105E-3</v>
      </c>
      <c r="D5631">
        <v>7.0268029647024104E-3</v>
      </c>
      <c r="E5631">
        <v>-8.8480230813097697E-3</v>
      </c>
    </row>
    <row r="5632" spans="1:5" x14ac:dyDescent="0.3">
      <c r="A5632" t="s">
        <v>7961</v>
      </c>
      <c r="B5632" t="s">
        <v>62</v>
      </c>
      <c r="C5632">
        <v>1.43554041329445E-3</v>
      </c>
      <c r="D5632">
        <v>4.2202380721911101E-3</v>
      </c>
      <c r="E5632">
        <v>-1.3151697243814001E-2</v>
      </c>
    </row>
    <row r="5633" spans="1:5" x14ac:dyDescent="0.3">
      <c r="A5633" t="s">
        <v>7962</v>
      </c>
      <c r="B5633" t="s">
        <v>62</v>
      </c>
      <c r="C5633">
        <v>1.3062377720039801E-3</v>
      </c>
      <c r="D5633">
        <v>1.28150854090098E-2</v>
      </c>
      <c r="E5633">
        <v>-5.3208040233410497E-3</v>
      </c>
    </row>
    <row r="5634" spans="1:5" x14ac:dyDescent="0.3">
      <c r="A5634" t="s">
        <v>7963</v>
      </c>
      <c r="B5634" t="s">
        <v>62</v>
      </c>
      <c r="C5634">
        <v>-4.1115172453986704E-3</v>
      </c>
      <c r="D5634">
        <v>6.5543169873075397E-3</v>
      </c>
      <c r="E5634">
        <v>-1.3524149999865601E-3</v>
      </c>
    </row>
    <row r="5635" spans="1:5" x14ac:dyDescent="0.3">
      <c r="A5635" t="s">
        <v>7964</v>
      </c>
      <c r="B5635" t="s">
        <v>7965</v>
      </c>
      <c r="C5635">
        <v>7.9512463465416096E-4</v>
      </c>
      <c r="D5635">
        <v>3.2615088538648501E-3</v>
      </c>
      <c r="E5635">
        <v>7.3883537527053697E-3</v>
      </c>
    </row>
    <row r="5636" spans="1:5" x14ac:dyDescent="0.3">
      <c r="A5636" t="s">
        <v>7966</v>
      </c>
      <c r="B5636" t="s">
        <v>7965</v>
      </c>
      <c r="C5636">
        <v>-3.9405940454892204E-3</v>
      </c>
      <c r="D5636">
        <v>-2.8153799057315898E-3</v>
      </c>
      <c r="E5636">
        <v>1.11534623116782E-2</v>
      </c>
    </row>
    <row r="5637" spans="1:5" x14ac:dyDescent="0.3">
      <c r="A5637" t="s">
        <v>7967</v>
      </c>
      <c r="B5637" t="s">
        <v>7968</v>
      </c>
      <c r="C5637">
        <v>-3.11450598452934E-3</v>
      </c>
      <c r="D5637">
        <v>-1.1600476669848999E-2</v>
      </c>
      <c r="E5637">
        <v>1.12912133974665E-2</v>
      </c>
    </row>
    <row r="5638" spans="1:5" x14ac:dyDescent="0.3">
      <c r="A5638" t="s">
        <v>7969</v>
      </c>
      <c r="B5638" t="s">
        <v>7970</v>
      </c>
      <c r="C5638">
        <v>-1.6273055204415899E-3</v>
      </c>
      <c r="D5638">
        <v>6.0681617953763697E-3</v>
      </c>
      <c r="E5638">
        <v>3.2449534997928101E-3</v>
      </c>
    </row>
    <row r="5639" spans="1:5" x14ac:dyDescent="0.3">
      <c r="A5639" t="s">
        <v>7971</v>
      </c>
      <c r="B5639" t="s">
        <v>7970</v>
      </c>
      <c r="C5639">
        <v>-6.1820892770318402E-3</v>
      </c>
      <c r="D5639">
        <v>2.6012073301170003E-4</v>
      </c>
      <c r="E5639">
        <v>2.8969077357061902E-3</v>
      </c>
    </row>
    <row r="5640" spans="1:5" x14ac:dyDescent="0.3">
      <c r="A5640" t="s">
        <v>7972</v>
      </c>
      <c r="B5640" t="s">
        <v>7970</v>
      </c>
      <c r="C5640">
        <v>-2.32636060769337E-3</v>
      </c>
      <c r="D5640">
        <v>-3.8795034122637399E-3</v>
      </c>
      <c r="E5640">
        <v>-5.8920073727857201E-3</v>
      </c>
    </row>
    <row r="5641" spans="1:5" x14ac:dyDescent="0.3">
      <c r="A5641" t="s">
        <v>7973</v>
      </c>
      <c r="B5641" t="s">
        <v>7974</v>
      </c>
      <c r="C5641">
        <v>6.9417208167870097E-4</v>
      </c>
      <c r="D5641">
        <v>-2.5070264672914198E-3</v>
      </c>
      <c r="E5641">
        <v>-5.9246939630179796E-3</v>
      </c>
    </row>
    <row r="5642" spans="1:5" x14ac:dyDescent="0.3">
      <c r="A5642" t="s">
        <v>7975</v>
      </c>
      <c r="B5642" t="s">
        <v>7976</v>
      </c>
      <c r="C5642">
        <v>8.4097603861104792E-3</v>
      </c>
      <c r="D5642">
        <v>-1.6344470339895899E-2</v>
      </c>
      <c r="E5642">
        <v>-2.0340722056623899E-3</v>
      </c>
    </row>
    <row r="5643" spans="1:5" x14ac:dyDescent="0.3">
      <c r="A5643" t="s">
        <v>7977</v>
      </c>
      <c r="B5643" t="s">
        <v>7978</v>
      </c>
      <c r="C5643">
        <v>-8.58363421584998E-3</v>
      </c>
      <c r="D5643">
        <v>-8.6283713624268801E-4</v>
      </c>
      <c r="E5643">
        <v>-5.8508040503953401E-4</v>
      </c>
    </row>
    <row r="5644" spans="1:5" x14ac:dyDescent="0.3">
      <c r="A5644" t="s">
        <v>7979</v>
      </c>
      <c r="B5644" t="s">
        <v>7978</v>
      </c>
      <c r="C5644">
        <v>-2.0950857427117502E-3</v>
      </c>
      <c r="D5644">
        <v>5.8679498522939298E-3</v>
      </c>
      <c r="E5644">
        <v>7.2578619349486602E-3</v>
      </c>
    </row>
    <row r="5645" spans="1:5" x14ac:dyDescent="0.3">
      <c r="A5645" t="s">
        <v>7980</v>
      </c>
      <c r="B5645" t="s">
        <v>7978</v>
      </c>
      <c r="C5645">
        <v>-8.0166724954446097E-3</v>
      </c>
      <c r="D5645">
        <v>9.6942493514242008E-3</v>
      </c>
      <c r="E5645">
        <v>-1.2401911177180799E-2</v>
      </c>
    </row>
    <row r="5646" spans="1:5" x14ac:dyDescent="0.3">
      <c r="A5646" t="s">
        <v>7981</v>
      </c>
      <c r="B5646" t="s">
        <v>7982</v>
      </c>
      <c r="C5646">
        <v>-3.7081124129247699E-3</v>
      </c>
      <c r="D5646">
        <v>-1.20854594130636E-3</v>
      </c>
      <c r="E5646">
        <v>-1.1780156215741001E-3</v>
      </c>
    </row>
    <row r="5647" spans="1:5" x14ac:dyDescent="0.3">
      <c r="A5647" t="s">
        <v>7983</v>
      </c>
      <c r="B5647" t="s">
        <v>7984</v>
      </c>
      <c r="C5647">
        <v>9.61478967668126E-3</v>
      </c>
      <c r="D5647">
        <v>-4.0074454256751697E-3</v>
      </c>
      <c r="E5647">
        <v>-1.6983266010312501E-2</v>
      </c>
    </row>
    <row r="5648" spans="1:5" x14ac:dyDescent="0.3">
      <c r="A5648" t="s">
        <v>7985</v>
      </c>
      <c r="B5648" t="s">
        <v>7986</v>
      </c>
      <c r="C5648">
        <v>3.2073070152736499E-3</v>
      </c>
      <c r="D5648">
        <v>-1.7164059130656199E-3</v>
      </c>
      <c r="E5648">
        <v>-1.8779841008534099E-2</v>
      </c>
    </row>
    <row r="5649" spans="1:5" x14ac:dyDescent="0.3">
      <c r="A5649" t="s">
        <v>7987</v>
      </c>
      <c r="B5649" t="s">
        <v>7988</v>
      </c>
      <c r="C5649">
        <v>1.08855840779823E-2</v>
      </c>
      <c r="D5649">
        <v>-2.2199047003055101E-2</v>
      </c>
      <c r="E5649">
        <v>-1.8609174943560298E-2</v>
      </c>
    </row>
    <row r="5650" spans="1:5" x14ac:dyDescent="0.3">
      <c r="A5650" t="s">
        <v>7989</v>
      </c>
      <c r="B5650" t="s">
        <v>7988</v>
      </c>
      <c r="C5650">
        <v>1.33164451918756E-2</v>
      </c>
      <c r="D5650">
        <v>-1.24719195515939E-2</v>
      </c>
      <c r="E5650">
        <v>3.6278101962003199E-3</v>
      </c>
    </row>
    <row r="5651" spans="1:5" x14ac:dyDescent="0.3">
      <c r="A5651" t="s">
        <v>7990</v>
      </c>
      <c r="B5651" t="s">
        <v>7991</v>
      </c>
      <c r="C5651">
        <v>3.57933452327164E-3</v>
      </c>
      <c r="D5651">
        <v>-5.6279361687516898E-3</v>
      </c>
      <c r="E5651">
        <v>1.04311705632466E-2</v>
      </c>
    </row>
    <row r="5652" spans="1:5" x14ac:dyDescent="0.3">
      <c r="A5652" t="s">
        <v>7992</v>
      </c>
      <c r="B5652" t="s">
        <v>7988</v>
      </c>
      <c r="C5652">
        <v>1.28999876069965E-2</v>
      </c>
      <c r="D5652">
        <v>-1.45930601998976E-2</v>
      </c>
      <c r="E5652">
        <v>4.3055603310829301E-3</v>
      </c>
    </row>
    <row r="5653" spans="1:5" x14ac:dyDescent="0.3">
      <c r="A5653" t="s">
        <v>7993</v>
      </c>
      <c r="B5653" t="s">
        <v>7988</v>
      </c>
      <c r="C5653">
        <v>1.12070649911566E-2</v>
      </c>
      <c r="D5653">
        <v>-1.1058390662844199E-2</v>
      </c>
      <c r="E5653">
        <v>1.09514167908401E-2</v>
      </c>
    </row>
    <row r="5654" spans="1:5" x14ac:dyDescent="0.3">
      <c r="A5654" t="s">
        <v>7994</v>
      </c>
      <c r="B5654" t="s">
        <v>7988</v>
      </c>
      <c r="C5654">
        <v>1.7022175205375301E-2</v>
      </c>
      <c r="D5654">
        <v>-1.8273152356045999E-2</v>
      </c>
      <c r="E5654">
        <v>-4.3870486284839898E-3</v>
      </c>
    </row>
    <row r="5655" spans="1:5" x14ac:dyDescent="0.3">
      <c r="A5655" t="s">
        <v>7995</v>
      </c>
      <c r="B5655" t="s">
        <v>7996</v>
      </c>
      <c r="C5655">
        <v>6.8008763541366002E-3</v>
      </c>
      <c r="D5655">
        <v>-1.0080749635599701E-4</v>
      </c>
      <c r="E5655">
        <v>-5.7967495228141395E-4</v>
      </c>
    </row>
    <row r="5656" spans="1:5" x14ac:dyDescent="0.3">
      <c r="A5656" t="s">
        <v>7997</v>
      </c>
      <c r="B5656" t="s">
        <v>7996</v>
      </c>
      <c r="C5656">
        <v>-2.3144156322215201E-3</v>
      </c>
      <c r="D5656">
        <v>7.5031280246596801E-3</v>
      </c>
      <c r="E5656">
        <v>-5.4435279772717801E-3</v>
      </c>
    </row>
    <row r="5657" spans="1:5" x14ac:dyDescent="0.3">
      <c r="A5657" t="s">
        <v>7998</v>
      </c>
      <c r="B5657" t="s">
        <v>7996</v>
      </c>
      <c r="C5657">
        <v>-2.5013179432026101E-3</v>
      </c>
      <c r="D5657">
        <v>-3.67342925984599E-3</v>
      </c>
      <c r="E5657">
        <v>6.1158484579792302E-3</v>
      </c>
    </row>
    <row r="5658" spans="1:5" x14ac:dyDescent="0.3">
      <c r="A5658" t="s">
        <v>7999</v>
      </c>
      <c r="B5658" t="s">
        <v>8000</v>
      </c>
      <c r="C5658">
        <v>1.22090077818745E-3</v>
      </c>
      <c r="D5658">
        <v>-1.71334291374996E-4</v>
      </c>
      <c r="E5658">
        <v>7.0298079196800404E-3</v>
      </c>
    </row>
    <row r="5659" spans="1:5" x14ac:dyDescent="0.3">
      <c r="A5659" t="s">
        <v>8001</v>
      </c>
      <c r="B5659" t="s">
        <v>8000</v>
      </c>
      <c r="C5659">
        <v>3.8958518315720101E-3</v>
      </c>
      <c r="D5659">
        <v>7.6080720191253302E-3</v>
      </c>
      <c r="E5659">
        <v>-5.5481134383569197E-3</v>
      </c>
    </row>
    <row r="5660" spans="1:5" x14ac:dyDescent="0.3">
      <c r="A5660" t="s">
        <v>8002</v>
      </c>
      <c r="B5660" t="s">
        <v>8000</v>
      </c>
      <c r="C5660">
        <v>-1.5102810286394301E-3</v>
      </c>
      <c r="D5660">
        <v>1.0403042495631501E-2</v>
      </c>
      <c r="E5660">
        <v>-4.3885179829680704E-3</v>
      </c>
    </row>
    <row r="5661" spans="1:5" x14ac:dyDescent="0.3">
      <c r="A5661" t="s">
        <v>8003</v>
      </c>
      <c r="B5661" t="s">
        <v>8000</v>
      </c>
      <c r="C5661">
        <v>-1.4297341931793601E-3</v>
      </c>
      <c r="D5661">
        <v>4.7753502920637198E-3</v>
      </c>
      <c r="E5661">
        <v>-2.2811169268056701E-4</v>
      </c>
    </row>
    <row r="5662" spans="1:5" x14ac:dyDescent="0.3">
      <c r="A5662" t="s">
        <v>8004</v>
      </c>
      <c r="B5662" t="s">
        <v>8000</v>
      </c>
      <c r="C5662">
        <v>-5.03700155599474E-3</v>
      </c>
      <c r="D5662">
        <v>1.7546829715058699E-3</v>
      </c>
      <c r="E5662">
        <v>-1.6806624644497701E-2</v>
      </c>
    </row>
    <row r="5663" spans="1:5" x14ac:dyDescent="0.3">
      <c r="A5663" t="s">
        <v>8005</v>
      </c>
      <c r="B5663" t="s">
        <v>8000</v>
      </c>
      <c r="C5663">
        <v>3.2666480304869901E-3</v>
      </c>
      <c r="D5663">
        <v>1.5206070314464199E-3</v>
      </c>
      <c r="E5663">
        <v>1.81348409990714E-3</v>
      </c>
    </row>
    <row r="5664" spans="1:5" x14ac:dyDescent="0.3">
      <c r="A5664" t="s">
        <v>8006</v>
      </c>
      <c r="B5664" t="s">
        <v>8007</v>
      </c>
      <c r="C5664">
        <v>5.48049565552925E-3</v>
      </c>
      <c r="D5664">
        <v>-1.9916590090537198E-3</v>
      </c>
      <c r="E5664">
        <v>2.3677379637803602E-3</v>
      </c>
    </row>
    <row r="5665" spans="1:5" x14ac:dyDescent="0.3">
      <c r="A5665" t="s">
        <v>8008</v>
      </c>
      <c r="B5665" t="s">
        <v>8009</v>
      </c>
      <c r="C5665">
        <v>-6.0303438540925403E-3</v>
      </c>
      <c r="D5665">
        <v>-4.2193458549453404E-3</v>
      </c>
      <c r="E5665">
        <v>2.8665359944812598E-3</v>
      </c>
    </row>
    <row r="5666" spans="1:5" x14ac:dyDescent="0.3">
      <c r="A5666" t="s">
        <v>8010</v>
      </c>
      <c r="B5666" t="s">
        <v>8009</v>
      </c>
      <c r="C5666">
        <v>2.0602267566077401E-3</v>
      </c>
      <c r="D5666">
        <v>1.1993991636121599E-3</v>
      </c>
      <c r="E5666">
        <v>1.21567592902662E-3</v>
      </c>
    </row>
    <row r="5667" spans="1:5" x14ac:dyDescent="0.3">
      <c r="A5667" t="s">
        <v>8011</v>
      </c>
      <c r="B5667" t="s">
        <v>8009</v>
      </c>
      <c r="C5667">
        <v>-5.9825113893263102E-3</v>
      </c>
      <c r="D5667">
        <v>6.9206242418854902E-3</v>
      </c>
      <c r="E5667">
        <v>2.3299163129310001E-4</v>
      </c>
    </row>
    <row r="5668" spans="1:5" x14ac:dyDescent="0.3">
      <c r="A5668" t="s">
        <v>8012</v>
      </c>
      <c r="B5668" t="s">
        <v>8009</v>
      </c>
      <c r="C5668">
        <v>1.05138971873488E-3</v>
      </c>
      <c r="D5668">
        <v>3.5366085184957898E-3</v>
      </c>
      <c r="E5668">
        <v>1.4080302737505901E-4</v>
      </c>
    </row>
    <row r="5669" spans="1:5" x14ac:dyDescent="0.3">
      <c r="A5669" t="s">
        <v>8013</v>
      </c>
      <c r="B5669" t="s">
        <v>8009</v>
      </c>
      <c r="C5669">
        <v>3.5521870847050698E-3</v>
      </c>
      <c r="D5669">
        <v>7.9949781338487808E-3</v>
      </c>
      <c r="E5669">
        <v>4.9310988036871005E-4</v>
      </c>
    </row>
    <row r="5670" spans="1:5" x14ac:dyDescent="0.3">
      <c r="A5670" t="s">
        <v>8014</v>
      </c>
      <c r="B5670" t="s">
        <v>8009</v>
      </c>
      <c r="C5670">
        <v>4.6811841221033003E-3</v>
      </c>
      <c r="D5670">
        <v>5.0969183377107602E-3</v>
      </c>
      <c r="E5670">
        <v>4.7003717490279699E-3</v>
      </c>
    </row>
    <row r="5671" spans="1:5" x14ac:dyDescent="0.3">
      <c r="A5671" t="s">
        <v>8015</v>
      </c>
      <c r="B5671" t="s">
        <v>8009</v>
      </c>
      <c r="C5671">
        <v>5.82791899751188E-3</v>
      </c>
      <c r="D5671">
        <v>-3.6233790518480002E-3</v>
      </c>
      <c r="E5671">
        <v>5.4813856094795797E-3</v>
      </c>
    </row>
    <row r="5672" spans="1:5" x14ac:dyDescent="0.3">
      <c r="A5672" t="s">
        <v>8016</v>
      </c>
      <c r="B5672" t="s">
        <v>8017</v>
      </c>
      <c r="C5672">
        <v>3.2523227831431798E-3</v>
      </c>
      <c r="D5672">
        <v>-2.6136533025835902E-3</v>
      </c>
      <c r="E5672">
        <v>-4.6112873311448003E-3</v>
      </c>
    </row>
    <row r="5673" spans="1:5" x14ac:dyDescent="0.3">
      <c r="A5673" t="s">
        <v>8018</v>
      </c>
      <c r="B5673" t="s">
        <v>8019</v>
      </c>
      <c r="C5673">
        <v>1.6239386159674001E-2</v>
      </c>
      <c r="D5673">
        <v>-1.03259358329533E-2</v>
      </c>
      <c r="E5673">
        <v>-1.75793171763674E-2</v>
      </c>
    </row>
    <row r="5674" spans="1:5" x14ac:dyDescent="0.3">
      <c r="A5674" t="s">
        <v>8020</v>
      </c>
      <c r="B5674" t="s">
        <v>8021</v>
      </c>
      <c r="C5674">
        <v>-2.14565262702522E-3</v>
      </c>
      <c r="D5674">
        <v>3.5867688698238399E-3</v>
      </c>
      <c r="E5674">
        <v>-2.3876681776513501E-3</v>
      </c>
    </row>
    <row r="5675" spans="1:5" x14ac:dyDescent="0.3">
      <c r="A5675" t="s">
        <v>8022</v>
      </c>
      <c r="B5675" t="s">
        <v>8021</v>
      </c>
      <c r="C5675">
        <v>-1.5554821495376099E-3</v>
      </c>
      <c r="D5675">
        <v>-2.4133775095871398E-3</v>
      </c>
      <c r="E5675">
        <v>-1.2499093421442901E-2</v>
      </c>
    </row>
    <row r="5676" spans="1:5" x14ac:dyDescent="0.3">
      <c r="A5676" t="s">
        <v>8023</v>
      </c>
      <c r="B5676" t="s">
        <v>8021</v>
      </c>
      <c r="C5676">
        <v>7.9194836060822904E-4</v>
      </c>
      <c r="D5676">
        <v>-4.94396591924254E-4</v>
      </c>
      <c r="E5676">
        <v>-3.02635320909749E-3</v>
      </c>
    </row>
    <row r="5677" spans="1:5" x14ac:dyDescent="0.3">
      <c r="A5677" t="s">
        <v>8024</v>
      </c>
      <c r="B5677" t="s">
        <v>8021</v>
      </c>
      <c r="C5677">
        <v>4.0872581870180701E-4</v>
      </c>
      <c r="D5677">
        <v>-3.4715278991505E-3</v>
      </c>
      <c r="E5677">
        <v>2.9109877172828002E-4</v>
      </c>
    </row>
    <row r="5678" spans="1:5" x14ac:dyDescent="0.3">
      <c r="A5678" t="s">
        <v>8025</v>
      </c>
      <c r="B5678" t="s">
        <v>8021</v>
      </c>
      <c r="C5678">
        <v>-2.6067749100555601E-3</v>
      </c>
      <c r="D5678">
        <v>2.2863609925915201E-3</v>
      </c>
      <c r="E5678">
        <v>-6.5878214207021699E-3</v>
      </c>
    </row>
    <row r="5679" spans="1:5" x14ac:dyDescent="0.3">
      <c r="A5679" t="s">
        <v>8026</v>
      </c>
      <c r="B5679" t="s">
        <v>8021</v>
      </c>
      <c r="C5679">
        <v>-4.2377709158894E-3</v>
      </c>
      <c r="D5679">
        <v>6.9625692675951102E-3</v>
      </c>
      <c r="E5679">
        <v>-8.9929949204195503E-3</v>
      </c>
    </row>
    <row r="5680" spans="1:5" x14ac:dyDescent="0.3">
      <c r="A5680" t="s">
        <v>8027</v>
      </c>
      <c r="B5680" t="s">
        <v>8021</v>
      </c>
      <c r="C5680">
        <v>4.7889951734112696E-3</v>
      </c>
      <c r="D5680">
        <v>1.94473550397909E-3</v>
      </c>
      <c r="E5680">
        <v>1.9725074750250099E-3</v>
      </c>
    </row>
    <row r="5681" spans="1:5" x14ac:dyDescent="0.3">
      <c r="A5681" t="s">
        <v>8028</v>
      </c>
      <c r="B5681" t="s">
        <v>8021</v>
      </c>
      <c r="C5681">
        <v>-7.0642914708508604E-3</v>
      </c>
      <c r="D5681">
        <v>8.8001840935526907E-3</v>
      </c>
      <c r="E5681">
        <v>-7.16499113962305E-3</v>
      </c>
    </row>
    <row r="5682" spans="1:5" x14ac:dyDescent="0.3">
      <c r="A5682" t="s">
        <v>8029</v>
      </c>
      <c r="B5682" t="s">
        <v>8030</v>
      </c>
      <c r="C5682">
        <v>3.3458559424251002E-3</v>
      </c>
      <c r="D5682">
        <v>5.7105987114755502E-3</v>
      </c>
      <c r="E5682">
        <v>8.6848394434269505E-4</v>
      </c>
    </row>
    <row r="5683" spans="1:5" x14ac:dyDescent="0.3">
      <c r="A5683" t="s">
        <v>8031</v>
      </c>
      <c r="B5683" t="s">
        <v>8021</v>
      </c>
      <c r="C5683">
        <v>4.7168367514595599E-4</v>
      </c>
      <c r="D5683">
        <v>1.45947850041686E-2</v>
      </c>
      <c r="E5683">
        <v>-8.7575954345812893E-3</v>
      </c>
    </row>
    <row r="5684" spans="1:5" x14ac:dyDescent="0.3">
      <c r="A5684" t="s">
        <v>8032</v>
      </c>
      <c r="B5684" t="s">
        <v>8021</v>
      </c>
      <c r="C5684">
        <v>1.9637570034165101E-3</v>
      </c>
      <c r="D5684">
        <v>4.5966991042024098E-3</v>
      </c>
      <c r="E5684">
        <v>4.41668394697514E-3</v>
      </c>
    </row>
    <row r="5685" spans="1:5" x14ac:dyDescent="0.3">
      <c r="A5685" t="s">
        <v>8033</v>
      </c>
      <c r="B5685" t="s">
        <v>8034</v>
      </c>
      <c r="C5685">
        <v>7.9024891133513599E-3</v>
      </c>
      <c r="D5685">
        <v>-4.0624100926036502E-3</v>
      </c>
      <c r="E5685">
        <v>6.86311897238835E-3</v>
      </c>
    </row>
    <row r="5686" spans="1:5" x14ac:dyDescent="0.3">
      <c r="A5686" t="s">
        <v>8035</v>
      </c>
      <c r="B5686" t="s">
        <v>8034</v>
      </c>
      <c r="C5686">
        <v>6.2518558029388402E-3</v>
      </c>
      <c r="D5686">
        <v>-4.1754296977663903E-3</v>
      </c>
      <c r="E5686">
        <v>1.08565995154785E-2</v>
      </c>
    </row>
    <row r="5687" spans="1:5" x14ac:dyDescent="0.3">
      <c r="A5687" t="s">
        <v>8036</v>
      </c>
      <c r="B5687" t="s">
        <v>8037</v>
      </c>
      <c r="C5687">
        <v>5.1043268083207803E-3</v>
      </c>
      <c r="D5687">
        <v>-3.9605928443219602E-3</v>
      </c>
      <c r="E5687">
        <v>-1.7549833535349499E-3</v>
      </c>
    </row>
    <row r="5688" spans="1:5" x14ac:dyDescent="0.3">
      <c r="A5688" t="s">
        <v>8038</v>
      </c>
      <c r="B5688" t="s">
        <v>8037</v>
      </c>
      <c r="C5688">
        <v>5.02179263753716E-3</v>
      </c>
      <c r="D5688">
        <v>-1.9128286522550301E-4</v>
      </c>
      <c r="E5688">
        <v>5.8997826222235896E-3</v>
      </c>
    </row>
    <row r="5689" spans="1:5" x14ac:dyDescent="0.3">
      <c r="A5689" t="s">
        <v>8039</v>
      </c>
      <c r="B5689" t="s">
        <v>8037</v>
      </c>
      <c r="C5689">
        <v>1.0064412732072399E-2</v>
      </c>
      <c r="D5689">
        <v>1.49619956813444E-3</v>
      </c>
      <c r="E5689">
        <v>3.4491760393460802E-3</v>
      </c>
    </row>
    <row r="5690" spans="1:5" x14ac:dyDescent="0.3">
      <c r="A5690" t="s">
        <v>8040</v>
      </c>
      <c r="B5690" t="s">
        <v>8037</v>
      </c>
      <c r="C5690">
        <v>6.6333696755082102E-3</v>
      </c>
      <c r="D5690">
        <v>-6.15905763238746E-3</v>
      </c>
      <c r="E5690">
        <v>9.17145375778744E-3</v>
      </c>
    </row>
    <row r="5691" spans="1:5" x14ac:dyDescent="0.3">
      <c r="A5691" t="s">
        <v>8041</v>
      </c>
      <c r="B5691" t="s">
        <v>8042</v>
      </c>
      <c r="C5691">
        <v>2.3278872858697501E-4</v>
      </c>
      <c r="D5691">
        <v>-6.1777562628705998E-3</v>
      </c>
      <c r="E5691">
        <v>4.6300387109251004E-3</v>
      </c>
    </row>
    <row r="5692" spans="1:5" x14ac:dyDescent="0.3">
      <c r="A5692" t="s">
        <v>8043</v>
      </c>
      <c r="B5692" t="s">
        <v>8044</v>
      </c>
      <c r="C5692">
        <v>3.0921996485552502E-3</v>
      </c>
      <c r="D5692">
        <v>-2.7622978198902498E-3</v>
      </c>
      <c r="E5692">
        <v>2.7109747252280201E-3</v>
      </c>
    </row>
    <row r="5693" spans="1:5" x14ac:dyDescent="0.3">
      <c r="A5693" t="s">
        <v>8045</v>
      </c>
      <c r="B5693" t="s">
        <v>8044</v>
      </c>
      <c r="C5693">
        <v>1.02074656756618E-2</v>
      </c>
      <c r="D5693">
        <v>-1.1340367884408301E-2</v>
      </c>
      <c r="E5693">
        <v>-3.4750580432295901E-3</v>
      </c>
    </row>
    <row r="5694" spans="1:5" x14ac:dyDescent="0.3">
      <c r="A5694" t="s">
        <v>8046</v>
      </c>
      <c r="B5694" t="s">
        <v>8047</v>
      </c>
      <c r="C5694">
        <v>5.6581878816936602E-3</v>
      </c>
      <c r="D5694">
        <v>-8.5927021816942992E-3</v>
      </c>
      <c r="E5694" s="1">
        <v>2.45585377509004E-5</v>
      </c>
    </row>
    <row r="5695" spans="1:5" x14ac:dyDescent="0.3">
      <c r="A5695" t="s">
        <v>8048</v>
      </c>
      <c r="B5695" t="s">
        <v>8047</v>
      </c>
      <c r="C5695">
        <v>-5.3892103524034998E-3</v>
      </c>
      <c r="D5695">
        <v>-6.4478349318017802E-3</v>
      </c>
      <c r="E5695">
        <v>1.07069303487985E-2</v>
      </c>
    </row>
    <row r="5696" spans="1:5" x14ac:dyDescent="0.3">
      <c r="A5696" t="s">
        <v>8049</v>
      </c>
      <c r="B5696" t="s">
        <v>8050</v>
      </c>
      <c r="C5696">
        <v>1.05947803459654E-4</v>
      </c>
      <c r="D5696">
        <v>-2.8040454516097702E-3</v>
      </c>
      <c r="E5696">
        <v>6.7673384624396104E-3</v>
      </c>
    </row>
    <row r="5697" spans="1:5" x14ac:dyDescent="0.3">
      <c r="A5697" t="s">
        <v>8051</v>
      </c>
      <c r="B5697" t="s">
        <v>8052</v>
      </c>
      <c r="C5697">
        <v>-6.8004086152744501E-4</v>
      </c>
      <c r="D5697">
        <v>8.0177840176908497E-4</v>
      </c>
      <c r="E5697">
        <v>1.01149313065E-3</v>
      </c>
    </row>
    <row r="5698" spans="1:5" x14ac:dyDescent="0.3">
      <c r="A5698" t="s">
        <v>8053</v>
      </c>
      <c r="B5698" t="s">
        <v>8054</v>
      </c>
      <c r="C5698">
        <v>-5.87208558934341E-3</v>
      </c>
      <c r="D5698">
        <v>-1.08648557015186E-2</v>
      </c>
      <c r="E5698">
        <v>5.24485496127052E-3</v>
      </c>
    </row>
    <row r="5699" spans="1:5" x14ac:dyDescent="0.3">
      <c r="A5699" t="s">
        <v>8055</v>
      </c>
      <c r="B5699" t="s">
        <v>8054</v>
      </c>
      <c r="C5699">
        <v>1.2987585041080499E-3</v>
      </c>
      <c r="D5699">
        <v>-4.3888611261685398E-4</v>
      </c>
      <c r="E5699">
        <v>1.2261975131628499E-2</v>
      </c>
    </row>
    <row r="5700" spans="1:5" x14ac:dyDescent="0.3">
      <c r="A5700" t="s">
        <v>8056</v>
      </c>
      <c r="B5700" t="s">
        <v>8057</v>
      </c>
      <c r="C5700">
        <v>1.22634944940373E-2</v>
      </c>
      <c r="D5700">
        <v>2.1339347557155098E-3</v>
      </c>
      <c r="E5700">
        <v>1.8796713085931099E-2</v>
      </c>
    </row>
    <row r="5701" spans="1:5" x14ac:dyDescent="0.3">
      <c r="A5701" t="s">
        <v>8058</v>
      </c>
      <c r="B5701" t="s">
        <v>8057</v>
      </c>
      <c r="C5701">
        <v>-4.1923307542900498E-4</v>
      </c>
      <c r="D5701">
        <v>6.4631300150868104E-3</v>
      </c>
      <c r="E5701">
        <v>4.9698549442044504E-4</v>
      </c>
    </row>
    <row r="5702" spans="1:5" x14ac:dyDescent="0.3">
      <c r="A5702" t="s">
        <v>8059</v>
      </c>
      <c r="B5702" t="s">
        <v>8057</v>
      </c>
      <c r="C5702">
        <v>3.87810601734419E-3</v>
      </c>
      <c r="D5702">
        <v>4.4561235353669402E-3</v>
      </c>
      <c r="E5702">
        <v>6.9223520187883603E-3</v>
      </c>
    </row>
    <row r="5703" spans="1:5" x14ac:dyDescent="0.3">
      <c r="A5703" t="s">
        <v>8060</v>
      </c>
      <c r="B5703" t="s">
        <v>8061</v>
      </c>
      <c r="C5703">
        <v>1.6271334586598501E-2</v>
      </c>
      <c r="D5703">
        <v>1.0419890117729601E-3</v>
      </c>
      <c r="E5703">
        <v>-1.28879746733703E-2</v>
      </c>
    </row>
    <row r="5704" spans="1:5" x14ac:dyDescent="0.3">
      <c r="A5704" t="s">
        <v>8062</v>
      </c>
      <c r="B5704" t="s">
        <v>8063</v>
      </c>
      <c r="C5704">
        <v>1.19351870518122E-2</v>
      </c>
      <c r="D5704">
        <v>-1.3871288494330899E-3</v>
      </c>
      <c r="E5704">
        <v>1.8967408203839501E-3</v>
      </c>
    </row>
    <row r="5705" spans="1:5" x14ac:dyDescent="0.3">
      <c r="A5705" t="s">
        <v>8064</v>
      </c>
      <c r="B5705" t="s">
        <v>8065</v>
      </c>
      <c r="C5705">
        <v>5.3962073349551097E-3</v>
      </c>
      <c r="D5705">
        <v>-6.13255792209072E-3</v>
      </c>
      <c r="E5705">
        <v>-2.1440292833092602E-2</v>
      </c>
    </row>
    <row r="5706" spans="1:5" x14ac:dyDescent="0.3">
      <c r="A5706" t="s">
        <v>8066</v>
      </c>
      <c r="B5706" t="s">
        <v>8067</v>
      </c>
      <c r="C5706">
        <v>-3.6933956611572699E-4</v>
      </c>
      <c r="D5706">
        <v>8.5201488352353299E-4</v>
      </c>
      <c r="E5706">
        <v>3.2432534329591398E-4</v>
      </c>
    </row>
    <row r="5707" spans="1:5" x14ac:dyDescent="0.3">
      <c r="A5707" t="s">
        <v>8068</v>
      </c>
      <c r="B5707" t="s">
        <v>8069</v>
      </c>
      <c r="C5707">
        <v>4.4285880903609E-3</v>
      </c>
      <c r="D5707" s="1">
        <v>-1.03816079081138E-6</v>
      </c>
      <c r="E5707">
        <v>7.9045750083504892E-3</v>
      </c>
    </row>
    <row r="5708" spans="1:5" x14ac:dyDescent="0.3">
      <c r="A5708" t="s">
        <v>8070</v>
      </c>
      <c r="B5708" t="s">
        <v>8071</v>
      </c>
      <c r="C5708">
        <v>3.3709165311647201E-3</v>
      </c>
      <c r="D5708">
        <v>-3.08792801277894E-3</v>
      </c>
      <c r="E5708">
        <v>-5.3946437904622202E-3</v>
      </c>
    </row>
    <row r="5709" spans="1:5" x14ac:dyDescent="0.3">
      <c r="A5709" t="s">
        <v>8072</v>
      </c>
      <c r="B5709" t="s">
        <v>8073</v>
      </c>
      <c r="C5709">
        <v>5.3639531273167304E-3</v>
      </c>
      <c r="D5709">
        <v>-6.5021623327999097E-3</v>
      </c>
      <c r="E5709">
        <v>-1.05715064310035E-2</v>
      </c>
    </row>
    <row r="5710" spans="1:5" x14ac:dyDescent="0.3">
      <c r="A5710" t="s">
        <v>8074</v>
      </c>
      <c r="B5710" t="s">
        <v>8075</v>
      </c>
      <c r="C5710">
        <v>6.9243960876141297E-3</v>
      </c>
      <c r="D5710">
        <v>-6.3880550459237701E-3</v>
      </c>
      <c r="E5710">
        <v>-8.7678308771444897E-3</v>
      </c>
    </row>
    <row r="5711" spans="1:5" x14ac:dyDescent="0.3">
      <c r="A5711" t="s">
        <v>8076</v>
      </c>
      <c r="B5711" t="s">
        <v>8075</v>
      </c>
      <c r="C5711">
        <v>8.3454402033212392E-3</v>
      </c>
      <c r="D5711">
        <v>-7.1709739957427901E-3</v>
      </c>
      <c r="E5711">
        <v>-1.14406245108292E-2</v>
      </c>
    </row>
    <row r="5712" spans="1:5" x14ac:dyDescent="0.3">
      <c r="A5712" t="s">
        <v>8077</v>
      </c>
      <c r="B5712" t="s">
        <v>8078</v>
      </c>
      <c r="C5712">
        <v>2.4731655117520799E-4</v>
      </c>
      <c r="D5712">
        <v>-5.3962579179406998E-3</v>
      </c>
      <c r="E5712">
        <v>8.1363673857600596E-3</v>
      </c>
    </row>
    <row r="5713" spans="1:5" x14ac:dyDescent="0.3">
      <c r="A5713" t="s">
        <v>8079</v>
      </c>
      <c r="B5713" t="s">
        <v>8080</v>
      </c>
      <c r="C5713">
        <v>-1.5327011367145699E-4</v>
      </c>
      <c r="D5713">
        <v>3.0378124609700499E-3</v>
      </c>
      <c r="E5713">
        <v>4.0600333452656297E-3</v>
      </c>
    </row>
    <row r="5714" spans="1:5" x14ac:dyDescent="0.3">
      <c r="A5714" t="s">
        <v>8081</v>
      </c>
      <c r="B5714" t="s">
        <v>8082</v>
      </c>
      <c r="C5714">
        <v>5.7690319618330299E-3</v>
      </c>
      <c r="D5714">
        <v>-5.6867962514373996E-3</v>
      </c>
      <c r="E5714">
        <v>-4.9324498522919204E-3</v>
      </c>
    </row>
    <row r="5715" spans="1:5" x14ac:dyDescent="0.3">
      <c r="A5715" t="s">
        <v>8083</v>
      </c>
      <c r="B5715" t="s">
        <v>8084</v>
      </c>
      <c r="C5715">
        <v>-5.0699681064350997E-3</v>
      </c>
      <c r="D5715" s="1">
        <v>3.5989484283983402E-5</v>
      </c>
      <c r="E5715">
        <v>8.2716322619545805E-3</v>
      </c>
    </row>
    <row r="5716" spans="1:5" x14ac:dyDescent="0.3">
      <c r="A5716" t="s">
        <v>8085</v>
      </c>
      <c r="B5716" t="s">
        <v>8084</v>
      </c>
      <c r="C5716">
        <v>-4.1287921111575303E-3</v>
      </c>
      <c r="D5716">
        <v>2.6249495470437702E-3</v>
      </c>
      <c r="E5716">
        <v>7.7348912701796996E-3</v>
      </c>
    </row>
    <row r="5717" spans="1:5" x14ac:dyDescent="0.3">
      <c r="A5717" t="s">
        <v>8086</v>
      </c>
      <c r="B5717" t="s">
        <v>8084</v>
      </c>
      <c r="C5717">
        <v>-1.4752242926294399E-2</v>
      </c>
      <c r="D5717">
        <v>-1.79125341906259E-3</v>
      </c>
      <c r="E5717">
        <v>2.9162655296042202E-3</v>
      </c>
    </row>
    <row r="5718" spans="1:5" x14ac:dyDescent="0.3">
      <c r="A5718" t="s">
        <v>8087</v>
      </c>
      <c r="B5718" t="s">
        <v>8084</v>
      </c>
      <c r="C5718">
        <v>-1.1419837670295099E-2</v>
      </c>
      <c r="D5718">
        <v>1.5955348080569701E-2</v>
      </c>
      <c r="E5718">
        <v>2.76980115324267E-3</v>
      </c>
    </row>
    <row r="5719" spans="1:5" x14ac:dyDescent="0.3">
      <c r="A5719" t="s">
        <v>8088</v>
      </c>
      <c r="B5719" t="s">
        <v>8084</v>
      </c>
      <c r="C5719">
        <v>-1.48914141154618E-3</v>
      </c>
      <c r="D5719">
        <v>7.4817021576279504E-3</v>
      </c>
      <c r="E5719">
        <v>1.1487916427173899E-2</v>
      </c>
    </row>
    <row r="5720" spans="1:5" x14ac:dyDescent="0.3">
      <c r="A5720" t="s">
        <v>8089</v>
      </c>
      <c r="B5720" t="s">
        <v>8084</v>
      </c>
      <c r="C5720">
        <v>-2.2182227042233998E-3</v>
      </c>
      <c r="D5720">
        <v>6.1168528477953303E-3</v>
      </c>
      <c r="E5720">
        <v>-3.1689707350689399E-3</v>
      </c>
    </row>
    <row r="5721" spans="1:5" x14ac:dyDescent="0.3">
      <c r="A5721" t="s">
        <v>8090</v>
      </c>
      <c r="B5721" t="s">
        <v>8084</v>
      </c>
      <c r="C5721">
        <v>-3.7870916533988899E-3</v>
      </c>
      <c r="D5721">
        <v>8.7362841060366399E-3</v>
      </c>
      <c r="E5721">
        <v>1.88031324901605E-3</v>
      </c>
    </row>
    <row r="5722" spans="1:5" x14ac:dyDescent="0.3">
      <c r="A5722" t="s">
        <v>8091</v>
      </c>
      <c r="B5722" t="s">
        <v>8084</v>
      </c>
      <c r="C5722">
        <v>5.0030233489740204E-3</v>
      </c>
      <c r="D5722">
        <v>2.5498920314182601E-3</v>
      </c>
      <c r="E5722">
        <v>9.0341751381574995E-3</v>
      </c>
    </row>
    <row r="5723" spans="1:5" x14ac:dyDescent="0.3">
      <c r="A5723" t="s">
        <v>8092</v>
      </c>
      <c r="B5723" t="s">
        <v>8084</v>
      </c>
      <c r="C5723">
        <v>2.96328355969301E-3</v>
      </c>
      <c r="D5723">
        <v>-1.89117295949224E-3</v>
      </c>
      <c r="E5723">
        <v>1.3797312640286699E-2</v>
      </c>
    </row>
    <row r="5724" spans="1:5" x14ac:dyDescent="0.3">
      <c r="A5724" t="s">
        <v>8093</v>
      </c>
      <c r="B5724" t="s">
        <v>62</v>
      </c>
      <c r="C5724" s="1">
        <v>-9.6551059910706005E-6</v>
      </c>
      <c r="D5724">
        <v>5.3170902775017499E-3</v>
      </c>
      <c r="E5724">
        <v>7.8634070323447408E-3</v>
      </c>
    </row>
    <row r="5725" spans="1:5" x14ac:dyDescent="0.3">
      <c r="A5725" t="s">
        <v>8094</v>
      </c>
      <c r="B5725" t="s">
        <v>8095</v>
      </c>
      <c r="C5725">
        <v>-4.2517680762004699E-3</v>
      </c>
      <c r="D5725">
        <v>8.7767835670119702E-4</v>
      </c>
      <c r="E5725">
        <v>4.8668666498152902E-3</v>
      </c>
    </row>
    <row r="5726" spans="1:5" x14ac:dyDescent="0.3">
      <c r="A5726" t="s">
        <v>8096</v>
      </c>
      <c r="B5726" t="s">
        <v>8095</v>
      </c>
      <c r="C5726">
        <v>-2.51461419487614E-3</v>
      </c>
      <c r="D5726">
        <v>-3.4526112284248298E-3</v>
      </c>
      <c r="E5726">
        <v>-6.5997712341260397E-3</v>
      </c>
    </row>
    <row r="5727" spans="1:5" x14ac:dyDescent="0.3">
      <c r="A5727" t="s">
        <v>8097</v>
      </c>
      <c r="B5727" t="s">
        <v>8095</v>
      </c>
      <c r="C5727">
        <v>-4.8655535733287001E-4</v>
      </c>
      <c r="D5727">
        <v>7.6284427274255903E-3</v>
      </c>
      <c r="E5727">
        <v>-7.9681169491099E-4</v>
      </c>
    </row>
    <row r="5728" spans="1:5" x14ac:dyDescent="0.3">
      <c r="A5728" t="s">
        <v>8098</v>
      </c>
      <c r="B5728" t="s">
        <v>8095</v>
      </c>
      <c r="C5728">
        <v>-1.2389327117877499E-3</v>
      </c>
      <c r="D5728">
        <v>1.06359009542943E-2</v>
      </c>
      <c r="E5728">
        <v>3.00644826082248E-3</v>
      </c>
    </row>
    <row r="5729" spans="1:5" x14ac:dyDescent="0.3">
      <c r="A5729" t="s">
        <v>8099</v>
      </c>
      <c r="B5729" t="s">
        <v>8095</v>
      </c>
      <c r="C5729">
        <v>1.7940120406598199E-3</v>
      </c>
      <c r="D5729">
        <v>6.2857335604711599E-3</v>
      </c>
      <c r="E5729">
        <v>7.9023487433406304E-3</v>
      </c>
    </row>
    <row r="5730" spans="1:5" x14ac:dyDescent="0.3">
      <c r="A5730" t="s">
        <v>8100</v>
      </c>
      <c r="B5730" t="s">
        <v>8095</v>
      </c>
      <c r="C5730">
        <v>-9.7382925007019304E-3</v>
      </c>
      <c r="D5730">
        <v>8.7594211314569095E-3</v>
      </c>
      <c r="E5730">
        <v>-1.3114249106957999E-2</v>
      </c>
    </row>
    <row r="5731" spans="1:5" x14ac:dyDescent="0.3">
      <c r="A5731" t="s">
        <v>8101</v>
      </c>
      <c r="B5731" t="s">
        <v>8095</v>
      </c>
      <c r="C5731">
        <v>-4.2448110159497001E-3</v>
      </c>
      <c r="D5731">
        <v>6.6385060184579103E-3</v>
      </c>
      <c r="E5731">
        <v>3.8842422956583099E-3</v>
      </c>
    </row>
    <row r="5732" spans="1:5" x14ac:dyDescent="0.3">
      <c r="A5732" t="s">
        <v>8102</v>
      </c>
      <c r="B5732" t="s">
        <v>8095</v>
      </c>
      <c r="C5732">
        <v>-5.3151479219994298E-4</v>
      </c>
      <c r="D5732">
        <v>1.2325604038354401E-3</v>
      </c>
      <c r="E5732">
        <v>1.32664752146917E-2</v>
      </c>
    </row>
    <row r="5733" spans="1:5" x14ac:dyDescent="0.3">
      <c r="A5733" t="s">
        <v>8103</v>
      </c>
      <c r="B5733" t="s">
        <v>8095</v>
      </c>
      <c r="C5733">
        <v>2.0817462820230202E-3</v>
      </c>
      <c r="D5733">
        <v>2.9515296944706499E-3</v>
      </c>
      <c r="E5733">
        <v>7.0410761638461401E-3</v>
      </c>
    </row>
    <row r="5734" spans="1:5" x14ac:dyDescent="0.3">
      <c r="A5734" t="s">
        <v>8104</v>
      </c>
      <c r="B5734" t="s">
        <v>8105</v>
      </c>
      <c r="C5734">
        <v>6.1394127915754999E-3</v>
      </c>
      <c r="D5734">
        <v>2.5385102021681399E-4</v>
      </c>
      <c r="E5734">
        <v>6.0777620630426098E-3</v>
      </c>
    </row>
    <row r="5735" spans="1:5" x14ac:dyDescent="0.3">
      <c r="A5735" t="s">
        <v>8106</v>
      </c>
      <c r="B5735" t="s">
        <v>8105</v>
      </c>
      <c r="C5735">
        <v>1.5492936376981899E-2</v>
      </c>
      <c r="D5735">
        <v>-1.3903898031732601E-2</v>
      </c>
      <c r="E5735">
        <v>3.7970895522834898E-3</v>
      </c>
    </row>
    <row r="5736" spans="1:5" x14ac:dyDescent="0.3">
      <c r="A5736" t="s">
        <v>8107</v>
      </c>
      <c r="B5736" t="s">
        <v>8105</v>
      </c>
      <c r="C5736">
        <v>1.79138706316367E-2</v>
      </c>
      <c r="D5736">
        <v>-1.5365519287389599E-2</v>
      </c>
      <c r="E5736">
        <v>4.3030267260926102E-3</v>
      </c>
    </row>
    <row r="5737" spans="1:5" x14ac:dyDescent="0.3">
      <c r="A5737" t="s">
        <v>8108</v>
      </c>
      <c r="B5737" t="s">
        <v>8105</v>
      </c>
      <c r="C5737">
        <v>2.9270370417659899E-3</v>
      </c>
      <c r="D5737">
        <v>-2.2766585596461601E-3</v>
      </c>
      <c r="E5737">
        <v>-2.7625839471346302E-3</v>
      </c>
    </row>
    <row r="5738" spans="1:5" x14ac:dyDescent="0.3">
      <c r="A5738" t="s">
        <v>8109</v>
      </c>
      <c r="B5738" t="s">
        <v>8105</v>
      </c>
      <c r="C5738">
        <v>-2.5333120407748801E-4</v>
      </c>
      <c r="D5738">
        <v>-3.4153408287779202E-3</v>
      </c>
      <c r="E5738">
        <v>2.7523214512797101E-3</v>
      </c>
    </row>
    <row r="5739" spans="1:5" x14ac:dyDescent="0.3">
      <c r="A5739" t="s">
        <v>8110</v>
      </c>
      <c r="B5739" t="s">
        <v>8111</v>
      </c>
      <c r="C5739">
        <v>1.00255187586431E-2</v>
      </c>
      <c r="D5739">
        <v>-9.6986788451528493E-3</v>
      </c>
      <c r="E5739">
        <v>-1.8886475206311699E-3</v>
      </c>
    </row>
    <row r="5740" spans="1:5" x14ac:dyDescent="0.3">
      <c r="A5740" t="s">
        <v>8112</v>
      </c>
      <c r="B5740" t="s">
        <v>8113</v>
      </c>
      <c r="C5740">
        <v>1.15835424873461E-2</v>
      </c>
      <c r="D5740">
        <v>-3.08695866713633E-3</v>
      </c>
      <c r="E5740">
        <v>1.1685525312723499E-3</v>
      </c>
    </row>
    <row r="5741" spans="1:5" x14ac:dyDescent="0.3">
      <c r="A5741" t="s">
        <v>8114</v>
      </c>
      <c r="B5741" t="s">
        <v>8115</v>
      </c>
      <c r="C5741">
        <v>8.6173161251188995E-3</v>
      </c>
      <c r="D5741">
        <v>-6.4405081590168504E-4</v>
      </c>
      <c r="E5741">
        <v>8.1516396843914502E-3</v>
      </c>
    </row>
    <row r="5742" spans="1:5" x14ac:dyDescent="0.3">
      <c r="A5742" t="s">
        <v>8116</v>
      </c>
      <c r="B5742" t="s">
        <v>8117</v>
      </c>
      <c r="C5742">
        <v>1.65636184549817E-3</v>
      </c>
      <c r="D5742">
        <v>-1.58040100846009E-3</v>
      </c>
      <c r="E5742">
        <v>8.6329520125179894E-3</v>
      </c>
    </row>
    <row r="5743" spans="1:5" x14ac:dyDescent="0.3">
      <c r="A5743" t="s">
        <v>8118</v>
      </c>
      <c r="B5743" t="s">
        <v>8117</v>
      </c>
      <c r="C5743">
        <v>-1.95339070157159E-2</v>
      </c>
      <c r="D5743">
        <v>-1.7077818414912301E-2</v>
      </c>
      <c r="E5743">
        <v>-1.28123913951744E-2</v>
      </c>
    </row>
    <row r="5744" spans="1:5" x14ac:dyDescent="0.3">
      <c r="A5744" t="s">
        <v>8119</v>
      </c>
      <c r="B5744" t="s">
        <v>8117</v>
      </c>
      <c r="C5744">
        <v>1.40001271116001E-3</v>
      </c>
      <c r="D5744">
        <v>-1.02337740096609E-3</v>
      </c>
      <c r="E5744">
        <v>2.7957335164002801E-3</v>
      </c>
    </row>
    <row r="5745" spans="1:5" x14ac:dyDescent="0.3">
      <c r="A5745" t="s">
        <v>8120</v>
      </c>
      <c r="B5745" t="s">
        <v>8121</v>
      </c>
      <c r="C5745">
        <v>-1.7687998152618099E-2</v>
      </c>
      <c r="D5745">
        <v>-1.4851565371755799E-3</v>
      </c>
      <c r="E5745">
        <v>-9.53697373599738E-3</v>
      </c>
    </row>
    <row r="5746" spans="1:5" x14ac:dyDescent="0.3">
      <c r="A5746" t="s">
        <v>8122</v>
      </c>
      <c r="B5746" t="s">
        <v>8121</v>
      </c>
      <c r="C5746">
        <v>6.3570138268962198E-3</v>
      </c>
      <c r="D5746">
        <v>-8.2116358124077592E-3</v>
      </c>
      <c r="E5746">
        <v>-8.1472674694240896E-3</v>
      </c>
    </row>
    <row r="5747" spans="1:5" x14ac:dyDescent="0.3">
      <c r="A5747" t="s">
        <v>8123</v>
      </c>
      <c r="B5747" t="s">
        <v>8124</v>
      </c>
      <c r="C5747">
        <v>1.6446273474672798E-2</v>
      </c>
      <c r="D5747">
        <v>-8.4052157871494695E-4</v>
      </c>
      <c r="E5747">
        <v>-5.0738557725406802E-3</v>
      </c>
    </row>
    <row r="5748" spans="1:5" x14ac:dyDescent="0.3">
      <c r="A5748" t="s">
        <v>8125</v>
      </c>
      <c r="B5748" t="s">
        <v>8126</v>
      </c>
      <c r="C5748">
        <v>7.4765753958078501E-3</v>
      </c>
      <c r="D5748">
        <v>-7.0964075989388298E-3</v>
      </c>
      <c r="E5748">
        <v>4.3570693791219499E-3</v>
      </c>
    </row>
    <row r="5749" spans="1:5" x14ac:dyDescent="0.3">
      <c r="A5749" t="s">
        <v>8127</v>
      </c>
      <c r="B5749" t="s">
        <v>8128</v>
      </c>
      <c r="C5749">
        <v>2.4019654541858601E-2</v>
      </c>
      <c r="D5749">
        <v>-2.2332508367894299E-2</v>
      </c>
      <c r="E5749">
        <v>-2.2984113261265E-2</v>
      </c>
    </row>
    <row r="5750" spans="1:5" x14ac:dyDescent="0.3">
      <c r="A5750" t="s">
        <v>8129</v>
      </c>
      <c r="B5750" t="s">
        <v>8130</v>
      </c>
      <c r="C5750">
        <v>1.14798745855567E-2</v>
      </c>
      <c r="D5750">
        <v>-1.35434271594805E-2</v>
      </c>
      <c r="E5750">
        <v>-2.64269613290673E-2</v>
      </c>
    </row>
    <row r="5751" spans="1:5" x14ac:dyDescent="0.3">
      <c r="A5751" t="s">
        <v>8131</v>
      </c>
      <c r="B5751" t="s">
        <v>8132</v>
      </c>
      <c r="C5751">
        <v>7.0771879943431898E-3</v>
      </c>
      <c r="D5751">
        <v>1.39771875798051E-3</v>
      </c>
      <c r="E5751">
        <v>3.9093760081349901E-3</v>
      </c>
    </row>
    <row r="5752" spans="1:5" x14ac:dyDescent="0.3">
      <c r="A5752" t="s">
        <v>8133</v>
      </c>
      <c r="B5752" t="s">
        <v>8132</v>
      </c>
      <c r="C5752">
        <v>4.5972783473273403E-3</v>
      </c>
      <c r="D5752">
        <v>-6.0677814401477795E-4</v>
      </c>
      <c r="E5752">
        <v>9.9371462558536794E-3</v>
      </c>
    </row>
    <row r="5753" spans="1:5" x14ac:dyDescent="0.3">
      <c r="A5753" t="s">
        <v>8134</v>
      </c>
      <c r="B5753" t="s">
        <v>8132</v>
      </c>
      <c r="C5753">
        <v>3.9608101695534599E-4</v>
      </c>
      <c r="D5753">
        <v>2.7541575537259901E-3</v>
      </c>
      <c r="E5753">
        <v>6.8839793364611898E-3</v>
      </c>
    </row>
    <row r="5754" spans="1:5" x14ac:dyDescent="0.3">
      <c r="A5754" t="s">
        <v>8135</v>
      </c>
      <c r="B5754" t="s">
        <v>8132</v>
      </c>
      <c r="C5754">
        <v>-2.85348131722052E-3</v>
      </c>
      <c r="D5754">
        <v>9.0494589372800902E-3</v>
      </c>
      <c r="E5754">
        <v>-9.9939737825230791E-4</v>
      </c>
    </row>
    <row r="5755" spans="1:5" x14ac:dyDescent="0.3">
      <c r="A5755" t="s">
        <v>8136</v>
      </c>
      <c r="B5755" t="s">
        <v>8132</v>
      </c>
      <c r="C5755">
        <v>-3.8263573162091802E-4</v>
      </c>
      <c r="D5755">
        <v>-4.16199482311884E-3</v>
      </c>
      <c r="E5755">
        <v>1.2023358899418E-2</v>
      </c>
    </row>
    <row r="5756" spans="1:5" x14ac:dyDescent="0.3">
      <c r="A5756" t="s">
        <v>8137</v>
      </c>
      <c r="B5756" t="s">
        <v>8132</v>
      </c>
      <c r="C5756">
        <v>-3.0157145090227199E-3</v>
      </c>
      <c r="D5756">
        <v>-9.5550526462611692E-3</v>
      </c>
      <c r="E5756">
        <v>1.13121746125647E-2</v>
      </c>
    </row>
    <row r="5757" spans="1:5" x14ac:dyDescent="0.3">
      <c r="A5757" t="s">
        <v>8138</v>
      </c>
      <c r="B5757" t="s">
        <v>8132</v>
      </c>
      <c r="C5757" s="1">
        <v>-7.5701495087285499E-7</v>
      </c>
      <c r="D5757">
        <v>6.60534512167255E-3</v>
      </c>
      <c r="E5757">
        <v>4.1411880106701996E-3</v>
      </c>
    </row>
    <row r="5758" spans="1:5" x14ac:dyDescent="0.3">
      <c r="A5758" t="s">
        <v>8139</v>
      </c>
      <c r="B5758" t="s">
        <v>8132</v>
      </c>
      <c r="C5758">
        <v>2.3085118734616598E-3</v>
      </c>
      <c r="D5758">
        <v>7.8166203477554892E-3</v>
      </c>
      <c r="E5758">
        <v>1.6907264101217401E-2</v>
      </c>
    </row>
    <row r="5759" spans="1:5" x14ac:dyDescent="0.3">
      <c r="A5759" t="s">
        <v>8140</v>
      </c>
      <c r="B5759" t="s">
        <v>8132</v>
      </c>
      <c r="C5759">
        <v>1.9912925740646899E-3</v>
      </c>
      <c r="D5759">
        <v>5.1116265110206201E-3</v>
      </c>
      <c r="E5759">
        <v>6.7829185947650902E-3</v>
      </c>
    </row>
    <row r="5760" spans="1:5" x14ac:dyDescent="0.3">
      <c r="A5760" t="s">
        <v>8141</v>
      </c>
      <c r="B5760" t="s">
        <v>8132</v>
      </c>
      <c r="C5760">
        <v>6.4673002116702703E-3</v>
      </c>
      <c r="D5760">
        <v>2.8197999423732701E-3</v>
      </c>
      <c r="E5760">
        <v>7.9951213929687192E-3</v>
      </c>
    </row>
    <row r="5761" spans="1:5" x14ac:dyDescent="0.3">
      <c r="A5761" t="s">
        <v>8142</v>
      </c>
      <c r="B5761" t="s">
        <v>8132</v>
      </c>
      <c r="C5761">
        <v>-4.1395752833034098E-3</v>
      </c>
      <c r="D5761">
        <v>-7.9769482569837305E-3</v>
      </c>
      <c r="E5761">
        <v>1.0688527431796E-2</v>
      </c>
    </row>
    <row r="5762" spans="1:5" x14ac:dyDescent="0.3">
      <c r="A5762" t="s">
        <v>8143</v>
      </c>
      <c r="B5762" t="s">
        <v>8132</v>
      </c>
      <c r="C5762">
        <v>-9.8515051268650107E-4</v>
      </c>
      <c r="D5762">
        <v>3.9531242371551398E-3</v>
      </c>
      <c r="E5762">
        <v>7.0810436816935397E-3</v>
      </c>
    </row>
    <row r="5763" spans="1:5" x14ac:dyDescent="0.3">
      <c r="A5763" t="s">
        <v>8144</v>
      </c>
      <c r="B5763" t="s">
        <v>8132</v>
      </c>
      <c r="C5763">
        <v>-7.8898743062170095E-4</v>
      </c>
      <c r="D5763">
        <v>-1.16100273555121E-3</v>
      </c>
      <c r="E5763">
        <v>4.9424800220468903E-3</v>
      </c>
    </row>
    <row r="5764" spans="1:5" x14ac:dyDescent="0.3">
      <c r="A5764" t="s">
        <v>8145</v>
      </c>
      <c r="B5764" t="s">
        <v>8132</v>
      </c>
      <c r="C5764">
        <v>-2.6222420602178501E-3</v>
      </c>
      <c r="D5764">
        <v>-2.4436548064800702E-3</v>
      </c>
      <c r="E5764">
        <v>8.4697776063994996E-3</v>
      </c>
    </row>
    <row r="5765" spans="1:5" x14ac:dyDescent="0.3">
      <c r="A5765" t="s">
        <v>8146</v>
      </c>
      <c r="B5765" t="s">
        <v>8132</v>
      </c>
      <c r="C5765">
        <v>-4.63562232257395E-3</v>
      </c>
      <c r="D5765">
        <v>-7.1429583198405499E-4</v>
      </c>
      <c r="E5765">
        <v>6.3986400103477796E-3</v>
      </c>
    </row>
    <row r="5766" spans="1:5" x14ac:dyDescent="0.3">
      <c r="A5766" t="s">
        <v>8147</v>
      </c>
      <c r="B5766" t="s">
        <v>8132</v>
      </c>
      <c r="C5766">
        <v>1.58668758276403E-3</v>
      </c>
      <c r="D5766">
        <v>5.9750967650557697E-3</v>
      </c>
      <c r="E5766">
        <v>1.9869531391589501E-3</v>
      </c>
    </row>
    <row r="5767" spans="1:5" x14ac:dyDescent="0.3">
      <c r="A5767" t="s">
        <v>8148</v>
      </c>
      <c r="B5767" t="s">
        <v>8132</v>
      </c>
      <c r="C5767">
        <v>-7.9214608991301592E-3</v>
      </c>
      <c r="D5767">
        <v>1.50716236386758E-3</v>
      </c>
      <c r="E5767">
        <v>5.5032647514597997E-3</v>
      </c>
    </row>
    <row r="5768" spans="1:5" x14ac:dyDescent="0.3">
      <c r="A5768" t="s">
        <v>8149</v>
      </c>
      <c r="B5768" t="s">
        <v>8132</v>
      </c>
      <c r="C5768">
        <v>2.4750240386827902E-3</v>
      </c>
      <c r="D5768">
        <v>5.57159178233195E-3</v>
      </c>
      <c r="E5768">
        <v>6.9446457022865997E-3</v>
      </c>
    </row>
    <row r="5769" spans="1:5" x14ac:dyDescent="0.3">
      <c r="A5769" t="s">
        <v>8150</v>
      </c>
      <c r="B5769" t="s">
        <v>8132</v>
      </c>
      <c r="C5769">
        <v>-4.5166166119699099E-3</v>
      </c>
      <c r="D5769">
        <v>-4.9441443397179197E-3</v>
      </c>
      <c r="E5769">
        <v>8.2952863158427207E-3</v>
      </c>
    </row>
    <row r="5770" spans="1:5" x14ac:dyDescent="0.3">
      <c r="A5770" t="s">
        <v>8151</v>
      </c>
      <c r="B5770" t="s">
        <v>8132</v>
      </c>
      <c r="C5770">
        <v>-6.9364185783185204E-3</v>
      </c>
      <c r="D5770">
        <v>4.4485254907258099E-3</v>
      </c>
      <c r="E5770">
        <v>1.0143202098917301E-3</v>
      </c>
    </row>
    <row r="5771" spans="1:5" x14ac:dyDescent="0.3">
      <c r="A5771" t="s">
        <v>8152</v>
      </c>
      <c r="B5771" t="s">
        <v>8132</v>
      </c>
      <c r="C5771">
        <v>-7.8731517479933497E-3</v>
      </c>
      <c r="D5771">
        <v>-2.4349274516001201E-3</v>
      </c>
      <c r="E5771">
        <v>5.4793050662759702E-3</v>
      </c>
    </row>
    <row r="5772" spans="1:5" x14ac:dyDescent="0.3">
      <c r="A5772" t="s">
        <v>8153</v>
      </c>
      <c r="B5772" t="s">
        <v>8132</v>
      </c>
      <c r="C5772">
        <v>3.7802630562175902E-4</v>
      </c>
      <c r="D5772">
        <v>6.9110665669826201E-3</v>
      </c>
      <c r="E5772">
        <v>5.5222499655261997E-3</v>
      </c>
    </row>
    <row r="5773" spans="1:5" x14ac:dyDescent="0.3">
      <c r="A5773" t="s">
        <v>8154</v>
      </c>
      <c r="B5773" t="s">
        <v>8132</v>
      </c>
      <c r="C5773">
        <v>5.7605197572797797E-4</v>
      </c>
      <c r="D5773">
        <v>4.9100089844323104E-3</v>
      </c>
      <c r="E5773">
        <v>1.16261332820944E-2</v>
      </c>
    </row>
    <row r="5774" spans="1:5" x14ac:dyDescent="0.3">
      <c r="A5774" t="s">
        <v>8155</v>
      </c>
      <c r="B5774" t="s">
        <v>8132</v>
      </c>
      <c r="C5774">
        <v>-8.3060817624404999E-4</v>
      </c>
      <c r="D5774">
        <v>3.4974736153537901E-3</v>
      </c>
      <c r="E5774">
        <v>8.9245203545331806E-3</v>
      </c>
    </row>
    <row r="5775" spans="1:5" x14ac:dyDescent="0.3">
      <c r="A5775" t="s">
        <v>8156</v>
      </c>
      <c r="B5775" t="s">
        <v>8132</v>
      </c>
      <c r="C5775">
        <v>-1.95380424505695E-2</v>
      </c>
      <c r="D5775">
        <v>2.1126283176519101E-2</v>
      </c>
      <c r="E5775">
        <v>7.2444698319543803E-3</v>
      </c>
    </row>
    <row r="5776" spans="1:5" x14ac:dyDescent="0.3">
      <c r="A5776" t="s">
        <v>8157</v>
      </c>
      <c r="B5776" t="s">
        <v>8132</v>
      </c>
      <c r="C5776">
        <v>-3.9526837129876596E-3</v>
      </c>
      <c r="D5776">
        <v>2.31740672162225E-3</v>
      </c>
      <c r="E5776">
        <v>2.7614078608306498E-3</v>
      </c>
    </row>
    <row r="5777" spans="1:5" x14ac:dyDescent="0.3">
      <c r="A5777" t="s">
        <v>8158</v>
      </c>
      <c r="B5777" t="s">
        <v>8132</v>
      </c>
      <c r="C5777">
        <v>6.1558993553983699E-3</v>
      </c>
      <c r="D5777">
        <v>9.6837397374988105E-3</v>
      </c>
      <c r="E5777">
        <v>4.6787358754052204E-3</v>
      </c>
    </row>
    <row r="5778" spans="1:5" x14ac:dyDescent="0.3">
      <c r="A5778" t="s">
        <v>8159</v>
      </c>
      <c r="B5778" t="s">
        <v>8132</v>
      </c>
      <c r="C5778">
        <v>-1.16335705985942E-3</v>
      </c>
      <c r="D5778">
        <v>6.60650188117449E-3</v>
      </c>
      <c r="E5778">
        <v>2.9081265856975001E-3</v>
      </c>
    </row>
    <row r="5779" spans="1:5" x14ac:dyDescent="0.3">
      <c r="A5779" t="s">
        <v>8160</v>
      </c>
      <c r="B5779" t="s">
        <v>8132</v>
      </c>
      <c r="C5779">
        <v>-4.7171190280064302E-3</v>
      </c>
      <c r="D5779">
        <v>-1.2044543262795999E-3</v>
      </c>
      <c r="E5779">
        <v>3.12281339740527E-3</v>
      </c>
    </row>
    <row r="5780" spans="1:5" x14ac:dyDescent="0.3">
      <c r="A5780" t="s">
        <v>8161</v>
      </c>
      <c r="B5780" t="s">
        <v>8132</v>
      </c>
      <c r="C5780">
        <v>2.8883142955548301E-3</v>
      </c>
      <c r="D5780">
        <v>-1.01114117975312E-2</v>
      </c>
      <c r="E5780">
        <v>1.7408932287204401E-2</v>
      </c>
    </row>
    <row r="5781" spans="1:5" x14ac:dyDescent="0.3">
      <c r="A5781" t="s">
        <v>8162</v>
      </c>
      <c r="B5781" t="s">
        <v>8132</v>
      </c>
      <c r="C5781">
        <v>-6.1520353936013201E-4</v>
      </c>
      <c r="D5781">
        <v>5.1566876465931302E-4</v>
      </c>
      <c r="E5781">
        <v>5.5987468319778199E-3</v>
      </c>
    </row>
    <row r="5782" spans="1:5" x14ac:dyDescent="0.3">
      <c r="A5782" t="s">
        <v>8163</v>
      </c>
      <c r="B5782" t="s">
        <v>8132</v>
      </c>
      <c r="C5782">
        <v>1.1070727408723901E-3</v>
      </c>
      <c r="D5782">
        <v>-8.7006949478094203E-4</v>
      </c>
      <c r="E5782">
        <v>2.6576177130535499E-3</v>
      </c>
    </row>
    <row r="5783" spans="1:5" x14ac:dyDescent="0.3">
      <c r="A5783" t="s">
        <v>8164</v>
      </c>
      <c r="B5783" t="s">
        <v>8165</v>
      </c>
      <c r="C5783">
        <v>-2.9335440011851702E-3</v>
      </c>
      <c r="D5783">
        <v>2.6046247278463499E-3</v>
      </c>
      <c r="E5783">
        <v>3.49330786802761E-3</v>
      </c>
    </row>
    <row r="5784" spans="1:5" x14ac:dyDescent="0.3">
      <c r="A5784" t="s">
        <v>8166</v>
      </c>
      <c r="B5784" t="s">
        <v>8132</v>
      </c>
      <c r="C5784">
        <v>-2.93138075282147E-3</v>
      </c>
      <c r="D5784">
        <v>-3.1470442445463401E-3</v>
      </c>
      <c r="E5784">
        <v>6.2306056726128597E-3</v>
      </c>
    </row>
    <row r="5785" spans="1:5" x14ac:dyDescent="0.3">
      <c r="A5785" t="s">
        <v>8167</v>
      </c>
      <c r="B5785" t="s">
        <v>8132</v>
      </c>
      <c r="C5785">
        <v>-1.1504009787614801E-3</v>
      </c>
      <c r="D5785">
        <v>-6.9941589049179603E-3</v>
      </c>
      <c r="E5785">
        <v>1.05629456946424E-2</v>
      </c>
    </row>
    <row r="5786" spans="1:5" x14ac:dyDescent="0.3">
      <c r="A5786" t="s">
        <v>8168</v>
      </c>
      <c r="B5786" t="s">
        <v>8169</v>
      </c>
      <c r="C5786">
        <v>1.83833358269467E-3</v>
      </c>
      <c r="D5786">
        <v>2.65735630820747E-3</v>
      </c>
      <c r="E5786">
        <v>1.31014706557885E-2</v>
      </c>
    </row>
    <row r="5787" spans="1:5" x14ac:dyDescent="0.3">
      <c r="A5787" t="s">
        <v>8170</v>
      </c>
      <c r="B5787" t="s">
        <v>8132</v>
      </c>
      <c r="C5787">
        <v>-2.5740322620403898E-3</v>
      </c>
      <c r="D5787">
        <v>-7.2611815919290199E-3</v>
      </c>
      <c r="E5787">
        <v>9.0273538078299697E-3</v>
      </c>
    </row>
    <row r="5788" spans="1:5" x14ac:dyDescent="0.3">
      <c r="A5788" t="s">
        <v>8171</v>
      </c>
      <c r="B5788" t="s">
        <v>8169</v>
      </c>
      <c r="C5788">
        <v>-1.04946087242591E-2</v>
      </c>
      <c r="D5788">
        <v>-2.2458035873817602E-3</v>
      </c>
      <c r="E5788">
        <v>5.1663816458286896E-4</v>
      </c>
    </row>
    <row r="5789" spans="1:5" x14ac:dyDescent="0.3">
      <c r="A5789" t="s">
        <v>8172</v>
      </c>
      <c r="B5789" t="s">
        <v>8132</v>
      </c>
      <c r="C5789">
        <v>-6.1316582906034201E-4</v>
      </c>
      <c r="D5789">
        <v>1.82667097227905E-2</v>
      </c>
      <c r="E5789">
        <v>-7.8716797876362404E-4</v>
      </c>
    </row>
    <row r="5790" spans="1:5" x14ac:dyDescent="0.3">
      <c r="A5790" t="s">
        <v>8173</v>
      </c>
      <c r="B5790" t="s">
        <v>8132</v>
      </c>
      <c r="C5790">
        <v>-1.6505168324016399E-3</v>
      </c>
      <c r="D5790">
        <v>6.38783307902925E-3</v>
      </c>
      <c r="E5790">
        <v>2.2344635987058101E-3</v>
      </c>
    </row>
    <row r="5791" spans="1:5" x14ac:dyDescent="0.3">
      <c r="A5791" t="s">
        <v>8174</v>
      </c>
      <c r="B5791" t="s">
        <v>8132</v>
      </c>
      <c r="C5791">
        <v>3.3146689447125901E-3</v>
      </c>
      <c r="D5791">
        <v>-1.2426465648138301E-3</v>
      </c>
      <c r="E5791">
        <v>1.5187979292203301E-2</v>
      </c>
    </row>
    <row r="5792" spans="1:5" x14ac:dyDescent="0.3">
      <c r="A5792" t="s">
        <v>8175</v>
      </c>
      <c r="B5792" t="s">
        <v>8132</v>
      </c>
      <c r="C5792">
        <v>7.8188986119259295E-3</v>
      </c>
      <c r="D5792">
        <v>1.5033100733662999E-3</v>
      </c>
      <c r="E5792">
        <v>1.01000353449482E-2</v>
      </c>
    </row>
    <row r="5793" spans="1:5" x14ac:dyDescent="0.3">
      <c r="A5793" t="s">
        <v>8176</v>
      </c>
      <c r="B5793" t="s">
        <v>8132</v>
      </c>
      <c r="C5793">
        <v>-5.0591363905648403E-4</v>
      </c>
      <c r="D5793">
        <v>1.8134258176098999E-3</v>
      </c>
      <c r="E5793">
        <v>1.0111238554319999E-2</v>
      </c>
    </row>
    <row r="5794" spans="1:5" x14ac:dyDescent="0.3">
      <c r="A5794" t="s">
        <v>8177</v>
      </c>
      <c r="B5794" t="s">
        <v>8178</v>
      </c>
      <c r="C5794">
        <v>6.4591694347386997E-3</v>
      </c>
      <c r="D5794">
        <v>-2.1250282968768501E-3</v>
      </c>
      <c r="E5794">
        <v>-2.0144269416565502E-3</v>
      </c>
    </row>
    <row r="5795" spans="1:5" x14ac:dyDescent="0.3">
      <c r="A5795" t="s">
        <v>8179</v>
      </c>
      <c r="B5795" t="s">
        <v>8132</v>
      </c>
      <c r="C5795">
        <v>-1.22475121656628E-4</v>
      </c>
      <c r="D5795">
        <v>7.9171798052767306E-3</v>
      </c>
      <c r="E5795">
        <v>3.0846936302212202E-3</v>
      </c>
    </row>
    <row r="5796" spans="1:5" x14ac:dyDescent="0.3">
      <c r="A5796" t="s">
        <v>8180</v>
      </c>
      <c r="B5796" t="s">
        <v>8132</v>
      </c>
      <c r="C5796">
        <v>5.8524520755004602E-3</v>
      </c>
      <c r="D5796">
        <v>1.04118913052116E-2</v>
      </c>
      <c r="E5796">
        <v>-5.1954469309253805E-4</v>
      </c>
    </row>
    <row r="5797" spans="1:5" x14ac:dyDescent="0.3">
      <c r="A5797" t="s">
        <v>8181</v>
      </c>
      <c r="B5797" t="s">
        <v>8132</v>
      </c>
      <c r="C5797">
        <v>-4.2029334822565904E-3</v>
      </c>
      <c r="D5797">
        <v>-4.8358393589119E-3</v>
      </c>
      <c r="E5797">
        <v>1.6732152961917698E-2</v>
      </c>
    </row>
    <row r="5798" spans="1:5" x14ac:dyDescent="0.3">
      <c r="A5798" t="s">
        <v>8182</v>
      </c>
      <c r="B5798" t="s">
        <v>8178</v>
      </c>
      <c r="C5798">
        <v>-1.0463769587034401E-3</v>
      </c>
      <c r="D5798">
        <v>4.9595913142647004E-3</v>
      </c>
      <c r="E5798">
        <v>5.2853562347511497E-3</v>
      </c>
    </row>
    <row r="5799" spans="1:5" x14ac:dyDescent="0.3">
      <c r="A5799" t="s">
        <v>8183</v>
      </c>
      <c r="B5799" t="s">
        <v>8132</v>
      </c>
      <c r="C5799">
        <v>4.9514871070139204E-3</v>
      </c>
      <c r="D5799">
        <v>-1.7823708606625301E-3</v>
      </c>
      <c r="E5799">
        <v>-1.0439447009875E-3</v>
      </c>
    </row>
    <row r="5800" spans="1:5" x14ac:dyDescent="0.3">
      <c r="A5800" t="s">
        <v>8184</v>
      </c>
      <c r="B5800" t="s">
        <v>8178</v>
      </c>
      <c r="C5800">
        <v>-5.0362172846717004E-4</v>
      </c>
      <c r="D5800">
        <v>-1.0189956079812599E-3</v>
      </c>
      <c r="E5800">
        <v>8.3519964990260796E-3</v>
      </c>
    </row>
    <row r="5801" spans="1:5" x14ac:dyDescent="0.3">
      <c r="A5801" t="s">
        <v>8185</v>
      </c>
      <c r="B5801" t="s">
        <v>8132</v>
      </c>
      <c r="C5801">
        <v>-5.5509288302210804E-3</v>
      </c>
      <c r="D5801">
        <v>2.7072523788959899E-3</v>
      </c>
      <c r="E5801">
        <v>4.2155866121572497E-3</v>
      </c>
    </row>
    <row r="5802" spans="1:5" x14ac:dyDescent="0.3">
      <c r="A5802" t="s">
        <v>8186</v>
      </c>
      <c r="B5802" t="s">
        <v>8132</v>
      </c>
      <c r="C5802">
        <v>-1.3728576129136401E-3</v>
      </c>
      <c r="D5802">
        <v>-5.28678634739723E-4</v>
      </c>
      <c r="E5802">
        <v>7.9352332762537992E-3</v>
      </c>
    </row>
    <row r="5803" spans="1:5" x14ac:dyDescent="0.3">
      <c r="A5803" t="s">
        <v>8187</v>
      </c>
      <c r="B5803" t="s">
        <v>8178</v>
      </c>
      <c r="C5803">
        <v>-7.9169976056052698E-4</v>
      </c>
      <c r="D5803">
        <v>5.7306170090287503E-3</v>
      </c>
      <c r="E5803">
        <v>-1.8108124181610599E-4</v>
      </c>
    </row>
    <row r="5804" spans="1:5" x14ac:dyDescent="0.3">
      <c r="A5804" t="s">
        <v>8188</v>
      </c>
      <c r="B5804" t="s">
        <v>8178</v>
      </c>
      <c r="C5804">
        <v>2.3292607615587502E-3</v>
      </c>
      <c r="D5804">
        <v>-1.9565724141516801E-3</v>
      </c>
      <c r="E5804">
        <v>8.6026106807550601E-3</v>
      </c>
    </row>
    <row r="5805" spans="1:5" x14ac:dyDescent="0.3">
      <c r="A5805" t="s">
        <v>8189</v>
      </c>
      <c r="B5805" t="s">
        <v>8178</v>
      </c>
      <c r="C5805">
        <v>9.2806533102121995E-3</v>
      </c>
      <c r="D5805">
        <v>2.8190999043266399E-3</v>
      </c>
      <c r="E5805">
        <v>9.8889820540195E-3</v>
      </c>
    </row>
    <row r="5806" spans="1:5" x14ac:dyDescent="0.3">
      <c r="A5806" t="s">
        <v>8190</v>
      </c>
      <c r="B5806" t="s">
        <v>8178</v>
      </c>
      <c r="C5806" s="1">
        <v>-9.1046635441489102E-6</v>
      </c>
      <c r="D5806">
        <v>-4.6492435475399604E-3</v>
      </c>
      <c r="E5806">
        <v>-7.1889088200166396E-3</v>
      </c>
    </row>
    <row r="5807" spans="1:5" x14ac:dyDescent="0.3">
      <c r="A5807" t="s">
        <v>8191</v>
      </c>
      <c r="B5807" t="s">
        <v>8178</v>
      </c>
      <c r="C5807">
        <v>-1.2227968117505901E-3</v>
      </c>
      <c r="D5807">
        <v>-2.55062064827706E-3</v>
      </c>
      <c r="E5807">
        <v>1.3391566775157199E-2</v>
      </c>
    </row>
    <row r="5808" spans="1:5" x14ac:dyDescent="0.3">
      <c r="A5808" t="s">
        <v>8192</v>
      </c>
      <c r="B5808" t="s">
        <v>8193</v>
      </c>
      <c r="C5808">
        <v>2.2417547065105002E-3</v>
      </c>
      <c r="D5808">
        <v>1.5863933044518E-4</v>
      </c>
      <c r="E5808">
        <v>6.7796218338342096E-3</v>
      </c>
    </row>
    <row r="5809" spans="1:5" x14ac:dyDescent="0.3">
      <c r="A5809" t="s">
        <v>8194</v>
      </c>
      <c r="B5809" t="s">
        <v>8195</v>
      </c>
      <c r="C5809">
        <v>-3.53007179774257E-3</v>
      </c>
      <c r="D5809">
        <v>6.5990268960434903E-3</v>
      </c>
      <c r="E5809">
        <v>2.2877180397094599E-3</v>
      </c>
    </row>
    <row r="5810" spans="1:5" x14ac:dyDescent="0.3">
      <c r="A5810" t="s">
        <v>8196</v>
      </c>
      <c r="B5810" t="s">
        <v>8193</v>
      </c>
      <c r="C5810">
        <v>1.51495505658961E-2</v>
      </c>
      <c r="D5810">
        <v>-1.44165490648749E-2</v>
      </c>
      <c r="E5810">
        <v>-1.42475531289746E-2</v>
      </c>
    </row>
    <row r="5811" spans="1:5" x14ac:dyDescent="0.3">
      <c r="A5811" t="s">
        <v>8197</v>
      </c>
      <c r="B5811" t="s">
        <v>8198</v>
      </c>
      <c r="C5811">
        <v>8.4280139727999307E-3</v>
      </c>
      <c r="D5811">
        <v>-1.0275666153077199E-2</v>
      </c>
      <c r="E5811">
        <v>7.4546038518688799E-3</v>
      </c>
    </row>
    <row r="5812" spans="1:5" x14ac:dyDescent="0.3">
      <c r="A5812" t="s">
        <v>8199</v>
      </c>
      <c r="B5812" t="s">
        <v>8200</v>
      </c>
      <c r="C5812" s="1">
        <v>-3.4086979608383701E-5</v>
      </c>
      <c r="D5812" s="1">
        <v>-5.8788991572350901E-5</v>
      </c>
      <c r="E5812">
        <v>6.3081733391845496E-3</v>
      </c>
    </row>
    <row r="5813" spans="1:5" x14ac:dyDescent="0.3">
      <c r="A5813" t="s">
        <v>8201</v>
      </c>
      <c r="B5813" t="s">
        <v>8202</v>
      </c>
      <c r="C5813">
        <v>4.2111029068097197E-3</v>
      </c>
      <c r="D5813">
        <v>1.4531899737128E-2</v>
      </c>
      <c r="E5813">
        <v>-2.2901001936463999E-3</v>
      </c>
    </row>
    <row r="5814" spans="1:5" x14ac:dyDescent="0.3">
      <c r="A5814" t="s">
        <v>8203</v>
      </c>
      <c r="B5814" t="s">
        <v>8202</v>
      </c>
      <c r="C5814">
        <v>7.6980259879185498E-3</v>
      </c>
      <c r="D5814">
        <v>-1.5725517936726999E-2</v>
      </c>
      <c r="E5814">
        <v>-1.2830307861046599E-2</v>
      </c>
    </row>
    <row r="5815" spans="1:5" x14ac:dyDescent="0.3">
      <c r="A5815" t="s">
        <v>8204</v>
      </c>
      <c r="B5815" t="s">
        <v>8205</v>
      </c>
      <c r="C5815">
        <v>4.4721843149693697E-3</v>
      </c>
      <c r="D5815">
        <v>-1.56076150809637E-3</v>
      </c>
      <c r="E5815">
        <v>4.9821240519671304E-3</v>
      </c>
    </row>
    <row r="5816" spans="1:5" x14ac:dyDescent="0.3">
      <c r="A5816" t="s">
        <v>8206</v>
      </c>
      <c r="B5816" t="s">
        <v>8207</v>
      </c>
      <c r="C5816">
        <v>3.1615093694479799E-3</v>
      </c>
      <c r="D5816">
        <v>2.9481353367939099E-4</v>
      </c>
      <c r="E5816">
        <v>9.4488954488456105E-3</v>
      </c>
    </row>
    <row r="5817" spans="1:5" x14ac:dyDescent="0.3">
      <c r="A5817" t="s">
        <v>8208</v>
      </c>
      <c r="B5817" t="s">
        <v>8207</v>
      </c>
      <c r="C5817">
        <v>9.6855286969071402E-3</v>
      </c>
      <c r="D5817">
        <v>-2.1749553319145602E-3</v>
      </c>
      <c r="E5817">
        <v>1.79453891367733E-3</v>
      </c>
    </row>
    <row r="5818" spans="1:5" x14ac:dyDescent="0.3">
      <c r="A5818" t="s">
        <v>8209</v>
      </c>
      <c r="B5818" t="s">
        <v>8210</v>
      </c>
      <c r="C5818" s="1">
        <v>-1.6344275159583901E-5</v>
      </c>
      <c r="D5818">
        <v>5.3756286857179804E-4</v>
      </c>
      <c r="E5818">
        <v>-6.4419469196720499E-3</v>
      </c>
    </row>
    <row r="5819" spans="1:5" x14ac:dyDescent="0.3">
      <c r="A5819" t="s">
        <v>8211</v>
      </c>
      <c r="B5819" t="s">
        <v>8212</v>
      </c>
      <c r="C5819">
        <v>2.3514945830823502E-3</v>
      </c>
      <c r="D5819">
        <v>-1.4182572288168401E-3</v>
      </c>
      <c r="E5819">
        <v>4.71063226552507E-3</v>
      </c>
    </row>
    <row r="5820" spans="1:5" x14ac:dyDescent="0.3">
      <c r="A5820" t="s">
        <v>8213</v>
      </c>
      <c r="B5820" t="s">
        <v>8214</v>
      </c>
      <c r="C5820">
        <v>-1.7455148922953299E-3</v>
      </c>
      <c r="D5820">
        <v>-3.3153664766434401E-3</v>
      </c>
      <c r="E5820">
        <v>6.2369676917440296E-3</v>
      </c>
    </row>
    <row r="5821" spans="1:5" x14ac:dyDescent="0.3">
      <c r="A5821" t="s">
        <v>8215</v>
      </c>
      <c r="B5821" t="s">
        <v>8216</v>
      </c>
      <c r="C5821">
        <v>7.1118805736608299E-3</v>
      </c>
      <c r="D5821">
        <v>-1.1426095227771301E-2</v>
      </c>
      <c r="E5821">
        <v>1.36011644125033E-2</v>
      </c>
    </row>
    <row r="5822" spans="1:5" x14ac:dyDescent="0.3">
      <c r="A5822" t="s">
        <v>8217</v>
      </c>
      <c r="B5822" t="s">
        <v>8218</v>
      </c>
      <c r="C5822">
        <v>1.3004637847617601E-2</v>
      </c>
      <c r="D5822">
        <v>-1.8140188487352899E-2</v>
      </c>
      <c r="E5822">
        <v>4.2932238869402596E-3</v>
      </c>
    </row>
    <row r="5823" spans="1:5" x14ac:dyDescent="0.3">
      <c r="A5823" t="s">
        <v>8219</v>
      </c>
      <c r="B5823" t="s">
        <v>8220</v>
      </c>
      <c r="C5823">
        <v>-2.3017015641532798E-3</v>
      </c>
      <c r="D5823">
        <v>3.36376453109858E-4</v>
      </c>
      <c r="E5823">
        <v>1.0108419223862301E-2</v>
      </c>
    </row>
    <row r="5824" spans="1:5" x14ac:dyDescent="0.3">
      <c r="A5824" t="s">
        <v>8221</v>
      </c>
      <c r="B5824" t="s">
        <v>8220</v>
      </c>
      <c r="C5824">
        <v>-6.81346232072127E-3</v>
      </c>
      <c r="D5824">
        <v>9.2100254396224705E-3</v>
      </c>
      <c r="E5824">
        <v>9.8617877103535992E-3</v>
      </c>
    </row>
    <row r="5825" spans="1:5" x14ac:dyDescent="0.3">
      <c r="A5825" t="s">
        <v>8222</v>
      </c>
      <c r="B5825" t="s">
        <v>8218</v>
      </c>
      <c r="C5825">
        <v>-6.0375617586558804E-4</v>
      </c>
      <c r="D5825">
        <v>2.21009145898514E-2</v>
      </c>
      <c r="E5825">
        <v>1.1187038705689699E-2</v>
      </c>
    </row>
    <row r="5826" spans="1:5" x14ac:dyDescent="0.3">
      <c r="A5826" t="s">
        <v>8223</v>
      </c>
      <c r="B5826" t="s">
        <v>8218</v>
      </c>
      <c r="C5826">
        <v>2.5095489379382799E-3</v>
      </c>
      <c r="D5826">
        <v>-3.2003103493245398E-3</v>
      </c>
      <c r="E5826">
        <v>-2.5986497969724201E-3</v>
      </c>
    </row>
    <row r="5827" spans="1:5" x14ac:dyDescent="0.3">
      <c r="A5827" t="s">
        <v>8224</v>
      </c>
      <c r="B5827" t="s">
        <v>8218</v>
      </c>
      <c r="C5827">
        <v>8.1957499449634703E-4</v>
      </c>
      <c r="D5827">
        <v>2.3971057677452498E-3</v>
      </c>
      <c r="E5827">
        <v>-1.52502047209694E-2</v>
      </c>
    </row>
    <row r="5828" spans="1:5" x14ac:dyDescent="0.3">
      <c r="A5828" t="s">
        <v>8225</v>
      </c>
      <c r="B5828" t="s">
        <v>8226</v>
      </c>
      <c r="C5828">
        <v>4.3811868474501201E-3</v>
      </c>
      <c r="D5828">
        <v>1.3230638407803401E-3</v>
      </c>
      <c r="E5828">
        <v>9.1097118310898403E-4</v>
      </c>
    </row>
    <row r="5829" spans="1:5" x14ac:dyDescent="0.3">
      <c r="A5829" t="s">
        <v>8227</v>
      </c>
      <c r="B5829" t="s">
        <v>8228</v>
      </c>
      <c r="C5829">
        <v>8.5583893712056491E-3</v>
      </c>
      <c r="D5829">
        <v>-3.4972165213193402E-3</v>
      </c>
      <c r="E5829">
        <v>-2.0284856287477799E-2</v>
      </c>
    </row>
    <row r="5830" spans="1:5" x14ac:dyDescent="0.3">
      <c r="A5830" t="s">
        <v>8229</v>
      </c>
      <c r="B5830" t="s">
        <v>8230</v>
      </c>
      <c r="C5830">
        <v>9.63425097141281E-3</v>
      </c>
      <c r="D5830">
        <v>-7.5746585155954602E-3</v>
      </c>
      <c r="E5830">
        <v>4.5396303327276599E-3</v>
      </c>
    </row>
    <row r="5831" spans="1:5" x14ac:dyDescent="0.3">
      <c r="A5831" t="s">
        <v>8231</v>
      </c>
      <c r="B5831" t="s">
        <v>8232</v>
      </c>
      <c r="C5831">
        <v>8.8763168800978995E-3</v>
      </c>
      <c r="D5831">
        <v>-6.9630658542262002E-3</v>
      </c>
      <c r="E5831">
        <v>-6.0443047669655704E-3</v>
      </c>
    </row>
    <row r="5832" spans="1:5" x14ac:dyDescent="0.3">
      <c r="A5832" t="s">
        <v>8233</v>
      </c>
      <c r="B5832" t="s">
        <v>8234</v>
      </c>
      <c r="C5832">
        <v>1.1317878697095199E-2</v>
      </c>
      <c r="D5832">
        <v>-5.10749250805343E-3</v>
      </c>
      <c r="E5832">
        <v>-9.6132238788031593E-3</v>
      </c>
    </row>
    <row r="5833" spans="1:5" x14ac:dyDescent="0.3">
      <c r="A5833" t="s">
        <v>8235</v>
      </c>
      <c r="B5833" t="s">
        <v>8236</v>
      </c>
      <c r="C5833" s="1">
        <v>-3.7518729769243701E-5</v>
      </c>
      <c r="D5833">
        <v>-3.86040671185763E-3</v>
      </c>
      <c r="E5833">
        <v>-2.19324184703176E-4</v>
      </c>
    </row>
    <row r="5834" spans="1:5" x14ac:dyDescent="0.3">
      <c r="A5834" t="s">
        <v>8237</v>
      </c>
      <c r="B5834" t="s">
        <v>8238</v>
      </c>
      <c r="C5834">
        <v>1.2918159232790501E-2</v>
      </c>
      <c r="D5834">
        <v>-8.3525153849320995E-4</v>
      </c>
      <c r="E5834">
        <v>-3.7353510728287999E-3</v>
      </c>
    </row>
    <row r="5835" spans="1:5" x14ac:dyDescent="0.3">
      <c r="A5835" t="s">
        <v>8239</v>
      </c>
      <c r="B5835" t="s">
        <v>8240</v>
      </c>
      <c r="C5835">
        <v>1.8984057789698E-2</v>
      </c>
      <c r="D5835">
        <v>-1.8462662299168198E-2</v>
      </c>
      <c r="E5835">
        <v>-2.1841688964396901E-2</v>
      </c>
    </row>
    <row r="5836" spans="1:5" x14ac:dyDescent="0.3">
      <c r="A5836" t="s">
        <v>8241</v>
      </c>
      <c r="B5836" t="s">
        <v>8242</v>
      </c>
      <c r="C5836">
        <v>3.3583758360241399E-3</v>
      </c>
      <c r="D5836">
        <v>-4.6433535242126397E-3</v>
      </c>
      <c r="E5836">
        <v>5.2775608307269401E-3</v>
      </c>
    </row>
    <row r="5837" spans="1:5" x14ac:dyDescent="0.3">
      <c r="A5837" t="s">
        <v>8243</v>
      </c>
      <c r="B5837" t="s">
        <v>8244</v>
      </c>
      <c r="C5837">
        <v>8.54173114232935E-3</v>
      </c>
      <c r="D5837">
        <v>-5.66481205849897E-4</v>
      </c>
      <c r="E5837">
        <v>-1.3393412714918799E-3</v>
      </c>
    </row>
    <row r="5838" spans="1:5" x14ac:dyDescent="0.3">
      <c r="A5838" t="s">
        <v>8245</v>
      </c>
      <c r="B5838" t="s">
        <v>8246</v>
      </c>
      <c r="C5838">
        <v>1.1238751458908401E-2</v>
      </c>
      <c r="D5838">
        <v>3.8362439786015401E-3</v>
      </c>
      <c r="E5838">
        <v>6.7282825210069098E-3</v>
      </c>
    </row>
    <row r="5839" spans="1:5" x14ac:dyDescent="0.3">
      <c r="A5839" t="s">
        <v>8247</v>
      </c>
      <c r="B5839" t="s">
        <v>8246</v>
      </c>
      <c r="C5839">
        <v>1.0915381880461299E-2</v>
      </c>
      <c r="D5839">
        <v>-4.56476467134111E-4</v>
      </c>
      <c r="E5839">
        <v>-2.4473519712482298E-3</v>
      </c>
    </row>
    <row r="5840" spans="1:5" x14ac:dyDescent="0.3">
      <c r="A5840" t="s">
        <v>8248</v>
      </c>
      <c r="B5840" t="s">
        <v>8246</v>
      </c>
      <c r="C5840">
        <v>1.23840768344178E-2</v>
      </c>
      <c r="D5840">
        <v>-3.42151103565007E-3</v>
      </c>
      <c r="E5840">
        <v>-5.6837704767663802E-3</v>
      </c>
    </row>
    <row r="5841" spans="1:5" x14ac:dyDescent="0.3">
      <c r="A5841" t="s">
        <v>8249</v>
      </c>
      <c r="B5841" t="s">
        <v>8250</v>
      </c>
      <c r="C5841">
        <v>5.1814024053868203E-3</v>
      </c>
      <c r="D5841">
        <v>-1.0717339551540399E-3</v>
      </c>
      <c r="E5841">
        <v>5.4062797822935198E-3</v>
      </c>
    </row>
    <row r="5842" spans="1:5" x14ac:dyDescent="0.3">
      <c r="A5842" t="s">
        <v>8251</v>
      </c>
      <c r="B5842" t="s">
        <v>8252</v>
      </c>
      <c r="C5842">
        <v>-3.97953396501439E-3</v>
      </c>
      <c r="D5842">
        <v>8.1107881978583606E-3</v>
      </c>
      <c r="E5842">
        <v>-8.7493721895000095E-3</v>
      </c>
    </row>
    <row r="5843" spans="1:5" x14ac:dyDescent="0.3">
      <c r="A5843" t="s">
        <v>8253</v>
      </c>
      <c r="B5843" t="s">
        <v>8252</v>
      </c>
      <c r="C5843">
        <v>4.62749958765154E-4</v>
      </c>
      <c r="D5843">
        <v>3.4656622814108399E-3</v>
      </c>
      <c r="E5843">
        <v>-5.0154497046588703E-3</v>
      </c>
    </row>
    <row r="5844" spans="1:5" x14ac:dyDescent="0.3">
      <c r="A5844" t="s">
        <v>8254</v>
      </c>
      <c r="B5844" t="s">
        <v>8252</v>
      </c>
      <c r="C5844">
        <v>-1.61309161349437E-3</v>
      </c>
      <c r="D5844" s="1">
        <v>-8.5474037607022506E-5</v>
      </c>
      <c r="E5844">
        <v>4.8825985854888303E-3</v>
      </c>
    </row>
    <row r="5845" spans="1:5" x14ac:dyDescent="0.3">
      <c r="A5845" t="s">
        <v>8255</v>
      </c>
      <c r="B5845" t="s">
        <v>8256</v>
      </c>
      <c r="C5845">
        <v>-5.3211517833693898E-3</v>
      </c>
      <c r="D5845">
        <v>6.4779509704486803E-3</v>
      </c>
      <c r="E5845">
        <v>3.7290347190856101E-3</v>
      </c>
    </row>
    <row r="5846" spans="1:5" x14ac:dyDescent="0.3">
      <c r="A5846" t="s">
        <v>8257</v>
      </c>
      <c r="B5846" t="s">
        <v>8256</v>
      </c>
      <c r="C5846">
        <v>7.9069477989129593E-3</v>
      </c>
      <c r="D5846">
        <v>6.4993977017940904E-3</v>
      </c>
      <c r="E5846">
        <v>1.83080737299498E-2</v>
      </c>
    </row>
    <row r="5847" spans="1:5" x14ac:dyDescent="0.3">
      <c r="A5847" t="s">
        <v>8258</v>
      </c>
      <c r="B5847" t="s">
        <v>8259</v>
      </c>
      <c r="C5847">
        <v>-1.20532500309148E-2</v>
      </c>
      <c r="D5847">
        <v>9.8843438125360492E-3</v>
      </c>
      <c r="E5847">
        <v>-1.1297531220982699E-3</v>
      </c>
    </row>
    <row r="5848" spans="1:5" x14ac:dyDescent="0.3">
      <c r="A5848" t="s">
        <v>8260</v>
      </c>
      <c r="B5848" t="s">
        <v>8259</v>
      </c>
      <c r="C5848">
        <v>-3.5312423441011E-3</v>
      </c>
      <c r="D5848">
        <v>1.50538170512853E-2</v>
      </c>
      <c r="E5848">
        <v>-7.0589765326852297E-4</v>
      </c>
    </row>
    <row r="5849" spans="1:5" x14ac:dyDescent="0.3">
      <c r="A5849" t="s">
        <v>8261</v>
      </c>
      <c r="B5849" t="s">
        <v>8259</v>
      </c>
      <c r="C5849">
        <v>3.54496256289901E-3</v>
      </c>
      <c r="D5849">
        <v>2.0961232964877498E-3</v>
      </c>
      <c r="E5849">
        <v>4.8434755493264202E-3</v>
      </c>
    </row>
    <row r="5850" spans="1:5" x14ac:dyDescent="0.3">
      <c r="A5850" t="s">
        <v>8262</v>
      </c>
      <c r="B5850" t="s">
        <v>8263</v>
      </c>
      <c r="C5850">
        <v>4.7270504189554099E-4</v>
      </c>
      <c r="D5850">
        <v>3.7503747116463598E-3</v>
      </c>
      <c r="E5850">
        <v>7.6765132981999797E-3</v>
      </c>
    </row>
    <row r="5851" spans="1:5" x14ac:dyDescent="0.3">
      <c r="A5851" t="s">
        <v>8264</v>
      </c>
      <c r="B5851" t="s">
        <v>8263</v>
      </c>
      <c r="C5851">
        <v>-5.1488901482955301E-3</v>
      </c>
      <c r="D5851">
        <v>6.6026191891729296E-3</v>
      </c>
      <c r="E5851">
        <v>-4.9772948240351797E-3</v>
      </c>
    </row>
    <row r="5852" spans="1:5" x14ac:dyDescent="0.3">
      <c r="A5852" t="s">
        <v>8265</v>
      </c>
      <c r="B5852" t="s">
        <v>62</v>
      </c>
      <c r="C5852">
        <v>-2.03966215119906E-3</v>
      </c>
      <c r="D5852">
        <v>1.07621944836165E-2</v>
      </c>
      <c r="E5852">
        <v>-1.3765433979179601E-4</v>
      </c>
    </row>
    <row r="5853" spans="1:5" x14ac:dyDescent="0.3">
      <c r="A5853" t="s">
        <v>8266</v>
      </c>
      <c r="B5853" t="s">
        <v>62</v>
      </c>
      <c r="C5853">
        <v>-9.5779168168262808E-3</v>
      </c>
      <c r="D5853">
        <v>-1.6040102750063199E-4</v>
      </c>
      <c r="E5853">
        <v>6.54976490742372E-3</v>
      </c>
    </row>
    <row r="5854" spans="1:5" x14ac:dyDescent="0.3">
      <c r="A5854" t="s">
        <v>8267</v>
      </c>
      <c r="B5854" t="s">
        <v>62</v>
      </c>
      <c r="C5854">
        <v>2.7623661960786898E-3</v>
      </c>
      <c r="D5854">
        <v>4.2797158872596597E-3</v>
      </c>
      <c r="E5854">
        <v>6.3539140585066297E-3</v>
      </c>
    </row>
    <row r="5855" spans="1:5" x14ac:dyDescent="0.3">
      <c r="A5855" t="s">
        <v>8268</v>
      </c>
      <c r="B5855" t="s">
        <v>62</v>
      </c>
      <c r="C5855">
        <v>-7.6087039726600695E-4</v>
      </c>
      <c r="D5855">
        <v>8.6020910189169297E-3</v>
      </c>
      <c r="E5855">
        <v>6.6284890094695298E-3</v>
      </c>
    </row>
    <row r="5856" spans="1:5" x14ac:dyDescent="0.3">
      <c r="A5856" t="s">
        <v>8269</v>
      </c>
      <c r="B5856" t="s">
        <v>8270</v>
      </c>
      <c r="C5856">
        <v>-1.2996555527831899E-3</v>
      </c>
      <c r="D5856">
        <v>5.0190508995998197E-3</v>
      </c>
      <c r="E5856">
        <v>3.6691924466829302E-3</v>
      </c>
    </row>
    <row r="5857" spans="1:5" x14ac:dyDescent="0.3">
      <c r="A5857" t="s">
        <v>8271</v>
      </c>
      <c r="B5857" t="s">
        <v>8270</v>
      </c>
      <c r="C5857">
        <v>-1.7554460820286401E-3</v>
      </c>
      <c r="D5857">
        <v>-4.6941859253608496E-3</v>
      </c>
      <c r="E5857">
        <v>1.2206717238623901E-2</v>
      </c>
    </row>
    <row r="5858" spans="1:5" x14ac:dyDescent="0.3">
      <c r="A5858" t="s">
        <v>8272</v>
      </c>
      <c r="B5858" t="s">
        <v>8270</v>
      </c>
      <c r="C5858">
        <v>-6.0150291720729903E-3</v>
      </c>
      <c r="D5858">
        <v>-1.3725508159916499E-2</v>
      </c>
      <c r="E5858">
        <v>3.47339705699905E-3</v>
      </c>
    </row>
    <row r="5859" spans="1:5" x14ac:dyDescent="0.3">
      <c r="A5859" t="s">
        <v>8273</v>
      </c>
      <c r="B5859" t="s">
        <v>8270</v>
      </c>
      <c r="C5859">
        <v>-4.27037131951385E-4</v>
      </c>
      <c r="D5859">
        <v>4.21194387390832E-3</v>
      </c>
      <c r="E5859">
        <v>1.1687947148303301E-2</v>
      </c>
    </row>
    <row r="5860" spans="1:5" x14ac:dyDescent="0.3">
      <c r="A5860" t="s">
        <v>8274</v>
      </c>
      <c r="B5860" t="s">
        <v>8270</v>
      </c>
      <c r="C5860">
        <v>3.7100466527249598E-3</v>
      </c>
      <c r="D5860">
        <v>2.9501233150063299E-3</v>
      </c>
      <c r="E5860">
        <v>1.31491027706718E-2</v>
      </c>
    </row>
    <row r="5861" spans="1:5" x14ac:dyDescent="0.3">
      <c r="A5861" t="s">
        <v>8275</v>
      </c>
      <c r="B5861" t="s">
        <v>8270</v>
      </c>
      <c r="C5861">
        <v>3.6452736218030302E-3</v>
      </c>
      <c r="D5861">
        <v>-6.4493952851827502E-4</v>
      </c>
      <c r="E5861">
        <v>1.3195011337945499E-2</v>
      </c>
    </row>
    <row r="5862" spans="1:5" x14ac:dyDescent="0.3">
      <c r="A5862" t="s">
        <v>8276</v>
      </c>
      <c r="B5862" t="s">
        <v>8277</v>
      </c>
      <c r="C5862">
        <v>-5.9047572026521998E-3</v>
      </c>
      <c r="D5862">
        <v>7.4859862728577E-3</v>
      </c>
      <c r="E5862">
        <v>-3.48436291852189E-3</v>
      </c>
    </row>
    <row r="5863" spans="1:5" x14ac:dyDescent="0.3">
      <c r="A5863" t="s">
        <v>8278</v>
      </c>
      <c r="B5863" t="s">
        <v>8277</v>
      </c>
      <c r="C5863">
        <v>-2.5242520914083601E-2</v>
      </c>
      <c r="D5863">
        <v>1.4113305856824699E-2</v>
      </c>
      <c r="E5863">
        <v>-1.0616350174507599E-2</v>
      </c>
    </row>
    <row r="5864" spans="1:5" x14ac:dyDescent="0.3">
      <c r="A5864" t="s">
        <v>8279</v>
      </c>
      <c r="B5864" t="s">
        <v>8277</v>
      </c>
      <c r="C5864">
        <v>-2.0315639371666699E-3</v>
      </c>
      <c r="D5864">
        <v>8.5298859512066196E-3</v>
      </c>
      <c r="E5864">
        <v>-3.0654396825239398E-3</v>
      </c>
    </row>
    <row r="5865" spans="1:5" x14ac:dyDescent="0.3">
      <c r="A5865" t="s">
        <v>8280</v>
      </c>
      <c r="B5865" t="s">
        <v>8277</v>
      </c>
      <c r="C5865">
        <v>-1.15673399867164E-3</v>
      </c>
      <c r="D5865">
        <v>4.99507338781424E-3</v>
      </c>
      <c r="E5865">
        <v>4.9115501768911699E-3</v>
      </c>
    </row>
    <row r="5866" spans="1:5" x14ac:dyDescent="0.3">
      <c r="A5866" t="s">
        <v>8281</v>
      </c>
      <c r="B5866" t="s">
        <v>8282</v>
      </c>
      <c r="C5866">
        <v>2.8556770641242602E-3</v>
      </c>
      <c r="D5866">
        <v>3.8709877264719401E-3</v>
      </c>
      <c r="E5866">
        <v>1.6362441262326902E-2</v>
      </c>
    </row>
    <row r="5867" spans="1:5" x14ac:dyDescent="0.3">
      <c r="A5867" t="s">
        <v>8283</v>
      </c>
      <c r="B5867" t="s">
        <v>8282</v>
      </c>
      <c r="C5867">
        <v>-1.23428874958528E-2</v>
      </c>
      <c r="D5867">
        <v>6.4111839326376902E-3</v>
      </c>
      <c r="E5867">
        <v>2.63408112367821E-3</v>
      </c>
    </row>
    <row r="5868" spans="1:5" x14ac:dyDescent="0.3">
      <c r="A5868" t="s">
        <v>8284</v>
      </c>
      <c r="B5868" t="s">
        <v>8282</v>
      </c>
      <c r="C5868">
        <v>-9.44756907504362E-3</v>
      </c>
      <c r="D5868">
        <v>7.6029948997860296E-3</v>
      </c>
      <c r="E5868">
        <v>-3.5700277867746302E-3</v>
      </c>
    </row>
    <row r="5869" spans="1:5" x14ac:dyDescent="0.3">
      <c r="A5869" t="s">
        <v>8285</v>
      </c>
      <c r="B5869" t="s">
        <v>8282</v>
      </c>
      <c r="C5869">
        <v>-1.39786437575388E-2</v>
      </c>
      <c r="D5869">
        <v>8.3728257908567104E-3</v>
      </c>
      <c r="E5869">
        <v>-1.6809763188313599E-2</v>
      </c>
    </row>
    <row r="5870" spans="1:5" x14ac:dyDescent="0.3">
      <c r="A5870" t="s">
        <v>8286</v>
      </c>
      <c r="B5870" t="s">
        <v>8287</v>
      </c>
      <c r="C5870">
        <v>1.3987179239012401E-2</v>
      </c>
      <c r="D5870">
        <v>-1.5422877253814801E-2</v>
      </c>
      <c r="E5870">
        <v>-8.8539876460925308E-3</v>
      </c>
    </row>
    <row r="5871" spans="1:5" x14ac:dyDescent="0.3">
      <c r="A5871" t="s">
        <v>8288</v>
      </c>
      <c r="B5871" t="s">
        <v>8289</v>
      </c>
      <c r="C5871">
        <v>2.1231605139596401E-2</v>
      </c>
      <c r="D5871">
        <v>-1.77649905467397E-2</v>
      </c>
      <c r="E5871">
        <v>-1.29718092312925E-2</v>
      </c>
    </row>
    <row r="5872" spans="1:5" x14ac:dyDescent="0.3">
      <c r="A5872" t="s">
        <v>8290</v>
      </c>
      <c r="B5872" t="s">
        <v>8291</v>
      </c>
      <c r="C5872">
        <v>5.0059315976513597E-3</v>
      </c>
      <c r="D5872">
        <v>4.67037984022102E-3</v>
      </c>
      <c r="E5872">
        <v>3.3300749595601498E-3</v>
      </c>
    </row>
    <row r="5873" spans="1:5" x14ac:dyDescent="0.3">
      <c r="A5873" t="s">
        <v>8292</v>
      </c>
      <c r="B5873" t="s">
        <v>8293</v>
      </c>
      <c r="C5873">
        <v>8.8494691205643593E-3</v>
      </c>
      <c r="D5873">
        <v>1.9744783427489299E-3</v>
      </c>
      <c r="E5873">
        <v>8.8919939397994405E-3</v>
      </c>
    </row>
    <row r="5874" spans="1:5" x14ac:dyDescent="0.3">
      <c r="A5874" t="s">
        <v>8294</v>
      </c>
      <c r="B5874" t="s">
        <v>8295</v>
      </c>
      <c r="C5874">
        <v>1.4142293801396101E-2</v>
      </c>
      <c r="D5874">
        <v>-1.5464741683420401E-2</v>
      </c>
      <c r="E5874">
        <v>-1.8488960101011601E-2</v>
      </c>
    </row>
    <row r="5875" spans="1:5" x14ac:dyDescent="0.3">
      <c r="A5875" t="s">
        <v>8296</v>
      </c>
      <c r="B5875" t="s">
        <v>8297</v>
      </c>
      <c r="C5875">
        <v>1.28945316304821E-2</v>
      </c>
      <c r="D5875">
        <v>-3.73557974325476E-3</v>
      </c>
      <c r="E5875">
        <v>-1.0019584919049199E-2</v>
      </c>
    </row>
    <row r="5876" spans="1:5" x14ac:dyDescent="0.3">
      <c r="A5876" t="s">
        <v>8298</v>
      </c>
      <c r="B5876" t="s">
        <v>8299</v>
      </c>
      <c r="C5876">
        <v>5.1922823937937696E-3</v>
      </c>
      <c r="D5876">
        <v>2.9230711773925002E-3</v>
      </c>
      <c r="E5876">
        <v>7.16980081034086E-4</v>
      </c>
    </row>
    <row r="5877" spans="1:5" x14ac:dyDescent="0.3">
      <c r="A5877" t="s">
        <v>8300</v>
      </c>
      <c r="B5877" t="s">
        <v>8299</v>
      </c>
      <c r="C5877">
        <v>-3.5056137721830799E-3</v>
      </c>
      <c r="D5877">
        <v>9.2791730552881698E-3</v>
      </c>
      <c r="E5877">
        <v>-1.1798680580701401E-2</v>
      </c>
    </row>
    <row r="5878" spans="1:5" x14ac:dyDescent="0.3">
      <c r="A5878" t="s">
        <v>8301</v>
      </c>
      <c r="B5878" t="s">
        <v>8302</v>
      </c>
      <c r="C5878">
        <v>1.3038132359932401E-2</v>
      </c>
      <c r="D5878">
        <v>-6.8860827937913304E-3</v>
      </c>
      <c r="E5878">
        <v>-6.5524772095199701E-3</v>
      </c>
    </row>
    <row r="5879" spans="1:5" x14ac:dyDescent="0.3">
      <c r="A5879" t="s">
        <v>8303</v>
      </c>
      <c r="B5879" t="s">
        <v>8304</v>
      </c>
      <c r="C5879">
        <v>5.6663554250744597E-3</v>
      </c>
      <c r="D5879">
        <v>-2.27560672611742E-3</v>
      </c>
      <c r="E5879">
        <v>3.5855987849193402E-3</v>
      </c>
    </row>
    <row r="5880" spans="1:5" x14ac:dyDescent="0.3">
      <c r="A5880" t="s">
        <v>8305</v>
      </c>
      <c r="B5880" t="s">
        <v>8306</v>
      </c>
      <c r="C5880">
        <v>3.8405649684127899E-3</v>
      </c>
      <c r="D5880">
        <v>1.5769587077568399E-3</v>
      </c>
      <c r="E5880">
        <v>-6.3579513725997901E-3</v>
      </c>
    </row>
    <row r="5881" spans="1:5" x14ac:dyDescent="0.3">
      <c r="A5881" t="s">
        <v>8307</v>
      </c>
      <c r="B5881" t="s">
        <v>8308</v>
      </c>
      <c r="C5881">
        <v>3.3612051947182302E-3</v>
      </c>
      <c r="D5881">
        <v>-2.5130071723209E-4</v>
      </c>
      <c r="E5881">
        <v>6.8638273672371498E-3</v>
      </c>
    </row>
    <row r="5882" spans="1:5" x14ac:dyDescent="0.3">
      <c r="A5882" t="s">
        <v>8309</v>
      </c>
      <c r="B5882" t="s">
        <v>8310</v>
      </c>
      <c r="C5882">
        <v>5.27291849911666E-3</v>
      </c>
      <c r="D5882">
        <v>-5.6256241761343702E-3</v>
      </c>
      <c r="E5882">
        <v>2.6834089040943098E-3</v>
      </c>
    </row>
    <row r="5883" spans="1:5" x14ac:dyDescent="0.3">
      <c r="A5883" t="s">
        <v>8311</v>
      </c>
      <c r="B5883" t="s">
        <v>8312</v>
      </c>
      <c r="C5883">
        <v>4.6304757578303603E-3</v>
      </c>
      <c r="D5883">
        <v>-5.0766397597725599E-3</v>
      </c>
      <c r="E5883">
        <v>8.2325005176151298E-3</v>
      </c>
    </row>
    <row r="5884" spans="1:5" x14ac:dyDescent="0.3">
      <c r="A5884" t="s">
        <v>8313</v>
      </c>
      <c r="B5884" t="s">
        <v>8314</v>
      </c>
      <c r="C5884">
        <v>2.7862302274372602E-3</v>
      </c>
      <c r="D5884">
        <v>7.5134887369856396E-3</v>
      </c>
      <c r="E5884">
        <v>-8.13641073022431E-3</v>
      </c>
    </row>
    <row r="5885" spans="1:5" x14ac:dyDescent="0.3">
      <c r="A5885" t="s">
        <v>8315</v>
      </c>
      <c r="B5885" t="s">
        <v>8314</v>
      </c>
      <c r="C5885">
        <v>-2.15200755056119E-4</v>
      </c>
      <c r="D5885">
        <v>6.3759265127730303E-3</v>
      </c>
      <c r="E5885">
        <v>3.9311332906466698E-3</v>
      </c>
    </row>
    <row r="5886" spans="1:5" x14ac:dyDescent="0.3">
      <c r="A5886" t="s">
        <v>8316</v>
      </c>
      <c r="B5886" t="s">
        <v>8314</v>
      </c>
      <c r="C5886">
        <v>-2.2791344266848098E-3</v>
      </c>
      <c r="D5886">
        <v>3.5554361323589401E-3</v>
      </c>
      <c r="E5886">
        <v>1.6626716811877201E-2</v>
      </c>
    </row>
    <row r="5887" spans="1:5" x14ac:dyDescent="0.3">
      <c r="A5887" t="s">
        <v>8317</v>
      </c>
      <c r="B5887" t="s">
        <v>8314</v>
      </c>
      <c r="C5887">
        <v>3.0322022627369302E-3</v>
      </c>
      <c r="D5887">
        <v>8.1495642095206402E-3</v>
      </c>
      <c r="E5887">
        <v>6.71939412656067E-3</v>
      </c>
    </row>
    <row r="5888" spans="1:5" x14ac:dyDescent="0.3">
      <c r="A5888" t="s">
        <v>8318</v>
      </c>
      <c r="B5888" t="s">
        <v>8314</v>
      </c>
      <c r="C5888">
        <v>1.51305057546335E-2</v>
      </c>
      <c r="D5888">
        <v>-9.1894443121072599E-3</v>
      </c>
      <c r="E5888">
        <v>-9.2320734375368908E-3</v>
      </c>
    </row>
    <row r="5889" spans="1:5" x14ac:dyDescent="0.3">
      <c r="A5889" t="s">
        <v>8319</v>
      </c>
      <c r="B5889" t="s">
        <v>8320</v>
      </c>
      <c r="C5889">
        <v>7.4762317792198803E-3</v>
      </c>
      <c r="D5889">
        <v>3.62390462720346E-3</v>
      </c>
      <c r="E5889">
        <v>-3.24917275394587E-4</v>
      </c>
    </row>
    <row r="5890" spans="1:5" x14ac:dyDescent="0.3">
      <c r="A5890" t="s">
        <v>8321</v>
      </c>
      <c r="B5890" t="s">
        <v>8320</v>
      </c>
      <c r="C5890">
        <v>4.8540250282088603E-3</v>
      </c>
      <c r="D5890">
        <v>1.44364394744102E-4</v>
      </c>
      <c r="E5890" s="1">
        <v>-6.6600481374059502E-5</v>
      </c>
    </row>
    <row r="5891" spans="1:5" x14ac:dyDescent="0.3">
      <c r="A5891" t="s">
        <v>8322</v>
      </c>
      <c r="B5891" t="s">
        <v>8323</v>
      </c>
      <c r="C5891">
        <v>5.40896114318233E-3</v>
      </c>
      <c r="D5891">
        <v>-5.4819094902989699E-3</v>
      </c>
      <c r="E5891">
        <v>-3.6693333716521499E-3</v>
      </c>
    </row>
    <row r="5892" spans="1:5" x14ac:dyDescent="0.3">
      <c r="A5892" t="s">
        <v>8324</v>
      </c>
      <c r="B5892" t="s">
        <v>8325</v>
      </c>
      <c r="C5892">
        <v>1.54505500074405E-2</v>
      </c>
      <c r="D5892">
        <v>-1.74605544555975E-2</v>
      </c>
      <c r="E5892">
        <v>-1.20302409444163E-2</v>
      </c>
    </row>
    <row r="5893" spans="1:5" x14ac:dyDescent="0.3">
      <c r="A5893" t="s">
        <v>8326</v>
      </c>
      <c r="B5893" t="s">
        <v>8327</v>
      </c>
      <c r="C5893">
        <v>5.1605499697130403E-3</v>
      </c>
      <c r="D5893">
        <v>1.3914296073602201E-3</v>
      </c>
      <c r="E5893">
        <v>-9.7040353456209708E-3</v>
      </c>
    </row>
    <row r="5894" spans="1:5" x14ac:dyDescent="0.3">
      <c r="A5894" t="s">
        <v>8328</v>
      </c>
      <c r="B5894" t="s">
        <v>8329</v>
      </c>
      <c r="C5894">
        <v>3.3481454794341003E-2</v>
      </c>
      <c r="D5894">
        <v>-3.7769457924468702E-2</v>
      </c>
      <c r="E5894">
        <v>-2.7599766896038099E-2</v>
      </c>
    </row>
    <row r="5895" spans="1:5" x14ac:dyDescent="0.3">
      <c r="A5895" t="s">
        <v>8330</v>
      </c>
      <c r="B5895" t="s">
        <v>8331</v>
      </c>
      <c r="C5895">
        <v>8.2651885916438603E-3</v>
      </c>
      <c r="D5895">
        <v>2.4433964366230498E-3</v>
      </c>
      <c r="E5895">
        <v>-4.2993986132640197E-3</v>
      </c>
    </row>
    <row r="5896" spans="1:5" x14ac:dyDescent="0.3">
      <c r="A5896" t="s">
        <v>8332</v>
      </c>
      <c r="B5896" t="s">
        <v>8333</v>
      </c>
      <c r="C5896">
        <v>4.9792349473212301E-3</v>
      </c>
      <c r="D5896">
        <v>8.6101928385566204E-4</v>
      </c>
      <c r="E5896">
        <v>-3.0547460542343701E-3</v>
      </c>
    </row>
    <row r="5897" spans="1:5" x14ac:dyDescent="0.3">
      <c r="A5897" t="s">
        <v>8334</v>
      </c>
      <c r="B5897" t="s">
        <v>8335</v>
      </c>
      <c r="C5897">
        <v>8.4422900870429092E-3</v>
      </c>
      <c r="D5897">
        <v>-3.2048637969254901E-3</v>
      </c>
      <c r="E5897">
        <v>-1.6288649546923401E-2</v>
      </c>
    </row>
    <row r="5898" spans="1:5" x14ac:dyDescent="0.3">
      <c r="A5898" t="s">
        <v>8336</v>
      </c>
      <c r="B5898" t="s">
        <v>8337</v>
      </c>
      <c r="C5898">
        <v>-9.7235333982867694E-3</v>
      </c>
      <c r="D5898">
        <v>-3.46475813371641E-3</v>
      </c>
      <c r="E5898">
        <v>-1.4156238015058199E-2</v>
      </c>
    </row>
    <row r="5899" spans="1:5" x14ac:dyDescent="0.3">
      <c r="A5899" t="s">
        <v>8338</v>
      </c>
      <c r="B5899" t="s">
        <v>8337</v>
      </c>
      <c r="C5899">
        <v>4.3541962158286799E-3</v>
      </c>
      <c r="D5899">
        <v>4.0879132750216898E-3</v>
      </c>
      <c r="E5899">
        <v>4.1183664889775902E-3</v>
      </c>
    </row>
    <row r="5900" spans="1:5" x14ac:dyDescent="0.3">
      <c r="A5900" t="s">
        <v>8339</v>
      </c>
      <c r="B5900" t="s">
        <v>8337</v>
      </c>
      <c r="C5900">
        <v>3.8235599487130298E-3</v>
      </c>
      <c r="D5900">
        <v>-3.2658433172678301E-3</v>
      </c>
      <c r="E5900">
        <v>7.9243708286771495E-3</v>
      </c>
    </row>
    <row r="5901" spans="1:5" x14ac:dyDescent="0.3">
      <c r="A5901" t="s">
        <v>8340</v>
      </c>
      <c r="B5901" t="s">
        <v>8341</v>
      </c>
      <c r="C5901">
        <v>1.2073796450947499E-2</v>
      </c>
      <c r="D5901">
        <v>-2.43710301014818E-3</v>
      </c>
      <c r="E5901">
        <v>-9.1576126576383495E-4</v>
      </c>
    </row>
    <row r="5902" spans="1:5" x14ac:dyDescent="0.3">
      <c r="A5902" t="s">
        <v>8342</v>
      </c>
      <c r="B5902" t="s">
        <v>8343</v>
      </c>
      <c r="C5902">
        <v>4.6626577963408099E-3</v>
      </c>
      <c r="D5902">
        <v>2.0814694415833101E-3</v>
      </c>
      <c r="E5902">
        <v>-1.52540167673611E-2</v>
      </c>
    </row>
    <row r="5903" spans="1:5" x14ac:dyDescent="0.3">
      <c r="A5903" t="s">
        <v>8344</v>
      </c>
      <c r="B5903" t="s">
        <v>8345</v>
      </c>
      <c r="C5903">
        <v>6.75147409022369E-3</v>
      </c>
      <c r="D5903">
        <v>-1.0254513441651099E-2</v>
      </c>
      <c r="E5903">
        <v>-3.0273827088658301E-3</v>
      </c>
    </row>
    <row r="5904" spans="1:5" x14ac:dyDescent="0.3">
      <c r="A5904" t="s">
        <v>8346</v>
      </c>
      <c r="B5904" t="s">
        <v>8347</v>
      </c>
      <c r="C5904">
        <v>8.8161926892276095E-3</v>
      </c>
      <c r="D5904">
        <v>-9.3425316891091407E-3</v>
      </c>
      <c r="E5904">
        <v>8.6431943721086597E-3</v>
      </c>
    </row>
    <row r="5905" spans="1:5" x14ac:dyDescent="0.3">
      <c r="A5905" t="s">
        <v>8348</v>
      </c>
      <c r="B5905" t="s">
        <v>8347</v>
      </c>
      <c r="C5905">
        <v>2.2313054049063101E-3</v>
      </c>
      <c r="D5905">
        <v>-1.0435138439025601E-2</v>
      </c>
      <c r="E5905">
        <v>2.1201229539020302E-3</v>
      </c>
    </row>
    <row r="5906" spans="1:5" x14ac:dyDescent="0.3">
      <c r="A5906" t="s">
        <v>8349</v>
      </c>
      <c r="B5906" t="s">
        <v>8350</v>
      </c>
      <c r="C5906">
        <v>-2.1316706998537899E-3</v>
      </c>
      <c r="D5906">
        <v>1.1457902612861399E-2</v>
      </c>
      <c r="E5906">
        <v>-2.4554386113572698E-3</v>
      </c>
    </row>
    <row r="5907" spans="1:5" x14ac:dyDescent="0.3">
      <c r="A5907" t="s">
        <v>8351</v>
      </c>
      <c r="B5907" t="s">
        <v>8350</v>
      </c>
      <c r="C5907">
        <v>1.10416894867319E-2</v>
      </c>
      <c r="D5907">
        <v>-9.5532409138668704E-3</v>
      </c>
      <c r="E5907">
        <v>-2.89435210642915E-3</v>
      </c>
    </row>
    <row r="5908" spans="1:5" x14ac:dyDescent="0.3">
      <c r="A5908" t="s">
        <v>8352</v>
      </c>
      <c r="B5908" t="s">
        <v>8353</v>
      </c>
      <c r="C5908">
        <v>1.26094020538295E-2</v>
      </c>
      <c r="D5908">
        <v>-1.17635326585366E-2</v>
      </c>
      <c r="E5908">
        <v>-5.4763360166136298E-3</v>
      </c>
    </row>
    <row r="5909" spans="1:5" x14ac:dyDescent="0.3">
      <c r="A5909" t="s">
        <v>8354</v>
      </c>
      <c r="B5909" t="s">
        <v>8353</v>
      </c>
      <c r="C5909">
        <v>9.0436705751148396E-3</v>
      </c>
      <c r="D5909">
        <v>-3.5207714133352799E-3</v>
      </c>
      <c r="E5909">
        <v>-5.4413530276941598E-3</v>
      </c>
    </row>
    <row r="5910" spans="1:5" x14ac:dyDescent="0.3">
      <c r="A5910" t="s">
        <v>8355</v>
      </c>
      <c r="B5910" t="s">
        <v>8356</v>
      </c>
      <c r="C5910">
        <v>8.0330750642681401E-3</v>
      </c>
      <c r="D5910">
        <v>-5.9569520346896502E-3</v>
      </c>
      <c r="E5910">
        <v>4.7161747080525602E-3</v>
      </c>
    </row>
    <row r="5911" spans="1:5" x14ac:dyDescent="0.3">
      <c r="A5911" t="s">
        <v>8357</v>
      </c>
      <c r="B5911" t="s">
        <v>8358</v>
      </c>
      <c r="C5911">
        <v>9.6584091001203597E-3</v>
      </c>
      <c r="D5911">
        <v>-9.9227429221884398E-4</v>
      </c>
      <c r="E5911">
        <v>4.6158229839126097E-3</v>
      </c>
    </row>
    <row r="5912" spans="1:5" x14ac:dyDescent="0.3">
      <c r="A5912" t="s">
        <v>8359</v>
      </c>
      <c r="B5912" t="s">
        <v>8360</v>
      </c>
      <c r="C5912">
        <v>4.38223576660394E-3</v>
      </c>
      <c r="D5912">
        <v>-1.79634755796044E-3</v>
      </c>
      <c r="E5912">
        <v>1.5605372469391201E-3</v>
      </c>
    </row>
    <row r="5913" spans="1:5" x14ac:dyDescent="0.3">
      <c r="A5913" t="s">
        <v>8361</v>
      </c>
      <c r="B5913" t="s">
        <v>8362</v>
      </c>
      <c r="C5913">
        <v>6.2136172359956799E-3</v>
      </c>
      <c r="D5913">
        <v>4.8552047582892397E-3</v>
      </c>
      <c r="E5913">
        <v>1.38366281095674E-3</v>
      </c>
    </row>
    <row r="5914" spans="1:5" x14ac:dyDescent="0.3">
      <c r="A5914" t="s">
        <v>8363</v>
      </c>
      <c r="B5914" t="s">
        <v>8364</v>
      </c>
      <c r="C5914">
        <v>-1.19558894657703E-2</v>
      </c>
      <c r="D5914">
        <v>-5.7974158340580503E-3</v>
      </c>
      <c r="E5914">
        <v>2.3689394721737298E-3</v>
      </c>
    </row>
    <row r="5915" spans="1:5" x14ac:dyDescent="0.3">
      <c r="A5915" t="s">
        <v>8365</v>
      </c>
      <c r="B5915" t="s">
        <v>8364</v>
      </c>
      <c r="C5915">
        <v>-1.1316036712151799E-2</v>
      </c>
      <c r="D5915">
        <v>-1.2702400595272501E-2</v>
      </c>
      <c r="E5915">
        <v>1.03094844780292E-2</v>
      </c>
    </row>
    <row r="5916" spans="1:5" x14ac:dyDescent="0.3">
      <c r="A5916" t="s">
        <v>8366</v>
      </c>
      <c r="B5916" t="s">
        <v>8364</v>
      </c>
      <c r="C5916">
        <v>1.3610258170699599E-3</v>
      </c>
      <c r="D5916">
        <v>8.5990116590410094E-3</v>
      </c>
      <c r="E5916">
        <v>8.1846726647423103E-3</v>
      </c>
    </row>
    <row r="5917" spans="1:5" x14ac:dyDescent="0.3">
      <c r="A5917" t="s">
        <v>8367</v>
      </c>
      <c r="B5917" t="s">
        <v>8364</v>
      </c>
      <c r="C5917">
        <v>7.05157193559357E-4</v>
      </c>
      <c r="D5917">
        <v>1.27093213233816E-2</v>
      </c>
      <c r="E5917">
        <v>-1.0541502467147801E-2</v>
      </c>
    </row>
    <row r="5918" spans="1:5" x14ac:dyDescent="0.3">
      <c r="A5918" t="s">
        <v>8368</v>
      </c>
      <c r="B5918" t="s">
        <v>8364</v>
      </c>
      <c r="C5918">
        <v>-2.2531797346846899E-3</v>
      </c>
      <c r="D5918">
        <v>8.9701017604999506E-3</v>
      </c>
      <c r="E5918">
        <v>6.3463722426979098E-3</v>
      </c>
    </row>
    <row r="5919" spans="1:5" x14ac:dyDescent="0.3">
      <c r="A5919" t="s">
        <v>8369</v>
      </c>
      <c r="B5919" t="s">
        <v>8364</v>
      </c>
      <c r="C5919">
        <v>5.5189019567543503E-4</v>
      </c>
      <c r="D5919">
        <v>9.5868598614753595E-3</v>
      </c>
      <c r="E5919">
        <v>2.0816791068127899E-3</v>
      </c>
    </row>
    <row r="5920" spans="1:5" x14ac:dyDescent="0.3">
      <c r="A5920" t="s">
        <v>8370</v>
      </c>
      <c r="B5920" t="s">
        <v>8364</v>
      </c>
      <c r="C5920">
        <v>-1.1453766659566499E-2</v>
      </c>
      <c r="D5920">
        <v>8.6297094977341796E-3</v>
      </c>
      <c r="E5920">
        <v>-1.1083683742989E-3</v>
      </c>
    </row>
    <row r="5921" spans="1:5" x14ac:dyDescent="0.3">
      <c r="A5921" t="s">
        <v>8371</v>
      </c>
      <c r="B5921" t="s">
        <v>8364</v>
      </c>
      <c r="C5921">
        <v>9.9843439546266205E-4</v>
      </c>
      <c r="D5921">
        <v>-2.66997475985961E-3</v>
      </c>
      <c r="E5921">
        <v>1.00721336017874E-2</v>
      </c>
    </row>
    <row r="5922" spans="1:5" x14ac:dyDescent="0.3">
      <c r="A5922" t="s">
        <v>8372</v>
      </c>
      <c r="B5922" t="s">
        <v>8373</v>
      </c>
      <c r="C5922">
        <v>1.03301616559096E-2</v>
      </c>
      <c r="D5922">
        <v>-1.05732056866521E-2</v>
      </c>
      <c r="E5922">
        <v>-3.8862798835519502E-3</v>
      </c>
    </row>
    <row r="5923" spans="1:5" x14ac:dyDescent="0.3">
      <c r="A5923" t="s">
        <v>8374</v>
      </c>
      <c r="B5923" t="s">
        <v>8375</v>
      </c>
      <c r="C5923">
        <v>3.39294058514271E-3</v>
      </c>
      <c r="D5923">
        <v>3.35336642920384E-3</v>
      </c>
      <c r="E5923">
        <v>-2.9701292023428601E-3</v>
      </c>
    </row>
    <row r="5924" spans="1:5" x14ac:dyDescent="0.3">
      <c r="A5924" t="s">
        <v>8376</v>
      </c>
      <c r="B5924" t="s">
        <v>8377</v>
      </c>
      <c r="C5924">
        <v>-1.1472910444522699E-2</v>
      </c>
      <c r="D5924">
        <v>-9.7330538083041998E-3</v>
      </c>
      <c r="E5924">
        <v>1.4101102535350599E-3</v>
      </c>
    </row>
    <row r="5925" spans="1:5" x14ac:dyDescent="0.3">
      <c r="A5925" t="s">
        <v>8378</v>
      </c>
      <c r="B5925" t="s">
        <v>8379</v>
      </c>
      <c r="C5925">
        <v>2.8069680222538901E-3</v>
      </c>
      <c r="D5925">
        <v>4.68968174931914E-3</v>
      </c>
      <c r="E5925">
        <v>1.13501006470185E-2</v>
      </c>
    </row>
    <row r="5926" spans="1:5" x14ac:dyDescent="0.3">
      <c r="A5926" t="s">
        <v>8380</v>
      </c>
      <c r="B5926" t="s">
        <v>8381</v>
      </c>
      <c r="C5926">
        <v>9.5446151940134297E-3</v>
      </c>
      <c r="D5926">
        <v>7.55191493132346E-3</v>
      </c>
      <c r="E5926">
        <v>-4.3640982789757699E-3</v>
      </c>
    </row>
    <row r="5927" spans="1:5" x14ac:dyDescent="0.3">
      <c r="A5927" t="s">
        <v>8382</v>
      </c>
      <c r="B5927" t="s">
        <v>8381</v>
      </c>
      <c r="C5927">
        <v>-3.0248789356063701E-3</v>
      </c>
      <c r="D5927">
        <v>5.5437875790299903E-3</v>
      </c>
      <c r="E5927">
        <v>7.4535870718257999E-3</v>
      </c>
    </row>
    <row r="5928" spans="1:5" x14ac:dyDescent="0.3">
      <c r="A5928" t="s">
        <v>8383</v>
      </c>
      <c r="B5928" t="s">
        <v>8384</v>
      </c>
      <c r="C5928" s="1">
        <v>4.9985157806712701E-5</v>
      </c>
      <c r="D5928">
        <v>3.5665767335924998E-3</v>
      </c>
      <c r="E5928">
        <v>7.6529782649421398E-3</v>
      </c>
    </row>
    <row r="5929" spans="1:5" x14ac:dyDescent="0.3">
      <c r="A5929" t="s">
        <v>8385</v>
      </c>
      <c r="B5929" t="s">
        <v>8381</v>
      </c>
      <c r="C5929">
        <v>8.83058581239087E-3</v>
      </c>
      <c r="D5929">
        <v>-2.35507847619248E-3</v>
      </c>
      <c r="E5929">
        <v>-6.8913520904587298E-3</v>
      </c>
    </row>
    <row r="5930" spans="1:5" x14ac:dyDescent="0.3">
      <c r="A5930" t="s">
        <v>8386</v>
      </c>
      <c r="B5930" t="s">
        <v>8384</v>
      </c>
      <c r="C5930">
        <v>3.87217791947162E-3</v>
      </c>
      <c r="D5930">
        <v>-7.2420995907416803E-4</v>
      </c>
      <c r="E5930">
        <v>3.40430927102354E-4</v>
      </c>
    </row>
    <row r="5931" spans="1:5" x14ac:dyDescent="0.3">
      <c r="A5931" t="s">
        <v>8387</v>
      </c>
      <c r="B5931" t="s">
        <v>8384</v>
      </c>
      <c r="C5931">
        <v>-5.3955208628490899E-3</v>
      </c>
      <c r="D5931">
        <v>9.8673424906758796E-3</v>
      </c>
      <c r="E5931">
        <v>-2.6306713540550902E-3</v>
      </c>
    </row>
    <row r="5932" spans="1:5" x14ac:dyDescent="0.3">
      <c r="A5932" t="s">
        <v>8388</v>
      </c>
      <c r="B5932" t="s">
        <v>8384</v>
      </c>
      <c r="C5932">
        <v>3.8429755536060102E-3</v>
      </c>
      <c r="D5932">
        <v>8.3324655090971003E-3</v>
      </c>
      <c r="E5932">
        <v>3.0206960417840998E-3</v>
      </c>
    </row>
    <row r="5933" spans="1:5" x14ac:dyDescent="0.3">
      <c r="A5933" t="s">
        <v>8389</v>
      </c>
      <c r="B5933" t="s">
        <v>8384</v>
      </c>
      <c r="C5933">
        <v>-3.8842810128469403E-4</v>
      </c>
      <c r="D5933">
        <v>-4.88276129191744E-4</v>
      </c>
      <c r="E5933">
        <v>1.15210749609153E-2</v>
      </c>
    </row>
    <row r="5934" spans="1:5" x14ac:dyDescent="0.3">
      <c r="A5934" t="s">
        <v>8390</v>
      </c>
      <c r="B5934" t="s">
        <v>8384</v>
      </c>
      <c r="C5934">
        <v>2.6471778891083101E-4</v>
      </c>
      <c r="D5934">
        <v>-1.47878223395895E-3</v>
      </c>
      <c r="E5934">
        <v>1.33672016407152E-2</v>
      </c>
    </row>
    <row r="5935" spans="1:5" x14ac:dyDescent="0.3">
      <c r="A5935" t="s">
        <v>8391</v>
      </c>
      <c r="B5935" t="s">
        <v>8384</v>
      </c>
      <c r="C5935">
        <v>2.9022516468923498E-3</v>
      </c>
      <c r="D5935">
        <v>3.2683014673367699E-3</v>
      </c>
      <c r="E5935">
        <v>3.38643792171906E-3</v>
      </c>
    </row>
    <row r="5936" spans="1:5" x14ac:dyDescent="0.3">
      <c r="A5936" t="s">
        <v>8392</v>
      </c>
      <c r="B5936" t="s">
        <v>8384</v>
      </c>
      <c r="C5936">
        <v>1.1907677228168499E-3</v>
      </c>
      <c r="D5936">
        <v>1.7435587395319199E-3</v>
      </c>
      <c r="E5936">
        <v>-1.0917677996900001E-2</v>
      </c>
    </row>
    <row r="5937" spans="1:5" x14ac:dyDescent="0.3">
      <c r="A5937" t="s">
        <v>8393</v>
      </c>
      <c r="B5937" t="s">
        <v>8394</v>
      </c>
      <c r="C5937">
        <v>1.04084302234362E-2</v>
      </c>
      <c r="D5937">
        <v>-8.1706474590917903E-3</v>
      </c>
      <c r="E5937">
        <v>-1.56183719573234E-2</v>
      </c>
    </row>
    <row r="5938" spans="1:5" x14ac:dyDescent="0.3">
      <c r="A5938" t="s">
        <v>8395</v>
      </c>
      <c r="B5938" t="s">
        <v>8394</v>
      </c>
      <c r="C5938">
        <v>-5.2472646923435303E-3</v>
      </c>
      <c r="D5938">
        <v>-2.2476957587585499E-4</v>
      </c>
      <c r="E5938">
        <v>7.0810189215146004E-3</v>
      </c>
    </row>
    <row r="5939" spans="1:5" x14ac:dyDescent="0.3">
      <c r="A5939" t="s">
        <v>8396</v>
      </c>
      <c r="B5939" t="s">
        <v>8397</v>
      </c>
      <c r="C5939">
        <v>2.8654576651350998E-3</v>
      </c>
      <c r="D5939">
        <v>-2.05588182150498E-2</v>
      </c>
      <c r="E5939">
        <v>-1.8259516141157901E-2</v>
      </c>
    </row>
    <row r="5940" spans="1:5" x14ac:dyDescent="0.3">
      <c r="A5940" t="s">
        <v>8398</v>
      </c>
      <c r="B5940" t="s">
        <v>8397</v>
      </c>
      <c r="C5940">
        <v>-6.9385463481163902E-3</v>
      </c>
      <c r="D5940">
        <v>2.4071199361903601E-3</v>
      </c>
      <c r="E5940">
        <v>-2.6617800785225698E-3</v>
      </c>
    </row>
    <row r="5941" spans="1:5" x14ac:dyDescent="0.3">
      <c r="A5941" t="s">
        <v>8399</v>
      </c>
      <c r="B5941" t="s">
        <v>8400</v>
      </c>
      <c r="C5941">
        <v>-3.4806145849236901E-3</v>
      </c>
      <c r="D5941">
        <v>-3.7514745239374601E-3</v>
      </c>
      <c r="E5941">
        <v>8.7142554410059806E-3</v>
      </c>
    </row>
    <row r="5942" spans="1:5" x14ac:dyDescent="0.3">
      <c r="A5942" t="s">
        <v>8401</v>
      </c>
      <c r="B5942" t="s">
        <v>8402</v>
      </c>
      <c r="C5942">
        <v>4.28723047467202E-3</v>
      </c>
      <c r="D5942">
        <v>-3.4775823712146801E-4</v>
      </c>
      <c r="E5942">
        <v>-8.8099189640049799E-3</v>
      </c>
    </row>
    <row r="5943" spans="1:5" x14ac:dyDescent="0.3">
      <c r="A5943" t="s">
        <v>8403</v>
      </c>
      <c r="B5943" t="s">
        <v>8404</v>
      </c>
      <c r="C5943">
        <v>1.24675174663708E-3</v>
      </c>
      <c r="D5943">
        <v>4.8533341860355801E-3</v>
      </c>
      <c r="E5943">
        <v>4.2116289684060101E-3</v>
      </c>
    </row>
    <row r="5944" spans="1:5" x14ac:dyDescent="0.3">
      <c r="A5944" t="s">
        <v>8405</v>
      </c>
      <c r="B5944" t="s">
        <v>8404</v>
      </c>
      <c r="C5944">
        <v>1.3228608168958599E-3</v>
      </c>
      <c r="D5944">
        <v>7.2117695072299905E-4</v>
      </c>
      <c r="E5944">
        <v>6.6380575063083704E-3</v>
      </c>
    </row>
    <row r="5945" spans="1:5" x14ac:dyDescent="0.3">
      <c r="A5945" t="s">
        <v>8406</v>
      </c>
      <c r="B5945" t="s">
        <v>8407</v>
      </c>
      <c r="C5945">
        <v>1.0270055494431799E-2</v>
      </c>
      <c r="D5945">
        <v>-5.5216654878907897E-3</v>
      </c>
      <c r="E5945">
        <v>-3.4320807666774599E-3</v>
      </c>
    </row>
    <row r="5946" spans="1:5" x14ac:dyDescent="0.3">
      <c r="A5946" t="s">
        <v>8408</v>
      </c>
      <c r="B5946" t="s">
        <v>8409</v>
      </c>
      <c r="C5946">
        <v>1.3600691067232801E-2</v>
      </c>
      <c r="D5946">
        <v>-9.5236692244500404E-3</v>
      </c>
      <c r="E5946">
        <v>-7.3610094586080803E-3</v>
      </c>
    </row>
    <row r="5947" spans="1:5" x14ac:dyDescent="0.3">
      <c r="A5947" t="s">
        <v>8410</v>
      </c>
      <c r="B5947" t="s">
        <v>8411</v>
      </c>
      <c r="C5947">
        <v>-1.51535828291401E-3</v>
      </c>
      <c r="D5947">
        <v>4.3594200035938996E-3</v>
      </c>
      <c r="E5947">
        <v>-6.3766831919608701E-3</v>
      </c>
    </row>
    <row r="5948" spans="1:5" x14ac:dyDescent="0.3">
      <c r="A5948" t="s">
        <v>8412</v>
      </c>
      <c r="B5948" t="s">
        <v>8413</v>
      </c>
      <c r="C5948">
        <v>3.5321845313676299E-3</v>
      </c>
      <c r="D5948">
        <v>3.48526537178941E-3</v>
      </c>
      <c r="E5948">
        <v>-1.3140135626400901E-2</v>
      </c>
    </row>
    <row r="5949" spans="1:5" x14ac:dyDescent="0.3">
      <c r="A5949" t="s">
        <v>8414</v>
      </c>
      <c r="B5949" t="s">
        <v>8415</v>
      </c>
      <c r="C5949">
        <v>1.18559383716948E-2</v>
      </c>
      <c r="D5949">
        <v>-6.9605394026988404E-3</v>
      </c>
      <c r="E5949">
        <v>-8.0857307401882503E-3</v>
      </c>
    </row>
    <row r="5950" spans="1:5" x14ac:dyDescent="0.3">
      <c r="A5950" t="s">
        <v>8416</v>
      </c>
      <c r="B5950" t="s">
        <v>8417</v>
      </c>
      <c r="C5950">
        <v>9.0447599015878698E-3</v>
      </c>
      <c r="D5950">
        <v>-9.0228850948137398E-4</v>
      </c>
      <c r="E5950">
        <v>-6.0675853565336797E-3</v>
      </c>
    </row>
    <row r="5951" spans="1:5" x14ac:dyDescent="0.3">
      <c r="A5951" t="s">
        <v>8418</v>
      </c>
      <c r="B5951" t="s">
        <v>8419</v>
      </c>
      <c r="C5951">
        <v>9.9484754271470105E-3</v>
      </c>
      <c r="D5951">
        <v>-1.01550213868424E-2</v>
      </c>
      <c r="E5951">
        <v>-1.4385370870707299E-2</v>
      </c>
    </row>
    <row r="5952" spans="1:5" x14ac:dyDescent="0.3">
      <c r="A5952" t="s">
        <v>8420</v>
      </c>
      <c r="B5952" t="s">
        <v>8421</v>
      </c>
      <c r="C5952">
        <v>1.4774887109884299E-3</v>
      </c>
      <c r="D5952">
        <v>8.75275956006542E-3</v>
      </c>
      <c r="E5952">
        <v>2.2908822199765502E-3</v>
      </c>
    </row>
    <row r="5953" spans="1:5" x14ac:dyDescent="0.3">
      <c r="A5953" t="s">
        <v>8422</v>
      </c>
      <c r="B5953" t="s">
        <v>8423</v>
      </c>
      <c r="C5953">
        <v>1.54959093888479E-2</v>
      </c>
      <c r="D5953">
        <v>-1.33987977177338E-2</v>
      </c>
      <c r="E5953">
        <v>3.6228624564314501E-3</v>
      </c>
    </row>
    <row r="5954" spans="1:5" x14ac:dyDescent="0.3">
      <c r="A5954" t="s">
        <v>8424</v>
      </c>
      <c r="B5954" t="s">
        <v>8425</v>
      </c>
      <c r="C5954">
        <v>-1.37747899880534E-2</v>
      </c>
      <c r="D5954">
        <v>5.6491199784758804E-3</v>
      </c>
      <c r="E5954">
        <v>-6.5848070000337896E-3</v>
      </c>
    </row>
    <row r="5955" spans="1:5" x14ac:dyDescent="0.3">
      <c r="A5955" t="s">
        <v>8426</v>
      </c>
      <c r="B5955" t="s">
        <v>8425</v>
      </c>
      <c r="C5955">
        <v>3.7267012442245501E-3</v>
      </c>
      <c r="D5955">
        <v>-2.9880860249160502E-3</v>
      </c>
      <c r="E5955">
        <v>9.6915245693884808E-3</v>
      </c>
    </row>
    <row r="5956" spans="1:5" x14ac:dyDescent="0.3">
      <c r="A5956" t="s">
        <v>8427</v>
      </c>
      <c r="B5956" t="s">
        <v>8428</v>
      </c>
      <c r="C5956">
        <v>-6.7010576303116803E-3</v>
      </c>
      <c r="D5956">
        <v>5.30137354110468E-3</v>
      </c>
      <c r="E5956">
        <v>1.1189577739864299E-3</v>
      </c>
    </row>
    <row r="5957" spans="1:5" x14ac:dyDescent="0.3">
      <c r="A5957" t="s">
        <v>8429</v>
      </c>
      <c r="B5957" t="s">
        <v>8430</v>
      </c>
      <c r="C5957">
        <v>-4.7053435749686004E-3</v>
      </c>
      <c r="D5957">
        <v>2.6076268482584203E-4</v>
      </c>
      <c r="E5957">
        <v>9.5720882238496501E-4</v>
      </c>
    </row>
    <row r="5958" spans="1:5" x14ac:dyDescent="0.3">
      <c r="A5958" t="s">
        <v>8431</v>
      </c>
      <c r="B5958" t="s">
        <v>8428</v>
      </c>
      <c r="C5958">
        <v>-4.3638979273649299E-3</v>
      </c>
      <c r="D5958">
        <v>-2.3958416826410202E-3</v>
      </c>
      <c r="E5958">
        <v>2.5127745016643999E-4</v>
      </c>
    </row>
    <row r="5959" spans="1:5" x14ac:dyDescent="0.3">
      <c r="A5959" t="s">
        <v>8432</v>
      </c>
      <c r="B5959" t="s">
        <v>8433</v>
      </c>
      <c r="C5959">
        <v>5.0353062247439897E-3</v>
      </c>
      <c r="D5959">
        <v>1.8268873195281499E-3</v>
      </c>
      <c r="E5959">
        <v>8.96849550703736E-3</v>
      </c>
    </row>
    <row r="5960" spans="1:5" x14ac:dyDescent="0.3">
      <c r="A5960" t="s">
        <v>8434</v>
      </c>
      <c r="B5960" t="s">
        <v>8433</v>
      </c>
      <c r="C5960">
        <v>-4.1595673471492203E-3</v>
      </c>
      <c r="D5960">
        <v>1.23472166174872E-2</v>
      </c>
      <c r="E5960">
        <v>-2.3999729770879802E-3</v>
      </c>
    </row>
    <row r="5961" spans="1:5" x14ac:dyDescent="0.3">
      <c r="A5961" t="s">
        <v>8435</v>
      </c>
      <c r="B5961" t="s">
        <v>8433</v>
      </c>
      <c r="C5961">
        <v>-1.0775590751646E-2</v>
      </c>
      <c r="D5961">
        <v>6.1480599546821103E-3</v>
      </c>
      <c r="E5961">
        <v>-9.4155360506170097E-4</v>
      </c>
    </row>
    <row r="5962" spans="1:5" x14ac:dyDescent="0.3">
      <c r="A5962" t="s">
        <v>8436</v>
      </c>
      <c r="B5962" t="s">
        <v>8433</v>
      </c>
      <c r="C5962">
        <v>-1.87022670314667E-3</v>
      </c>
      <c r="D5962">
        <v>4.0255436727618102E-3</v>
      </c>
      <c r="E5962">
        <v>1.3990736642662601E-3</v>
      </c>
    </row>
    <row r="5963" spans="1:5" x14ac:dyDescent="0.3">
      <c r="A5963" t="s">
        <v>8437</v>
      </c>
      <c r="B5963" t="s">
        <v>8433</v>
      </c>
      <c r="C5963">
        <v>-5.9603437671988998E-3</v>
      </c>
      <c r="D5963">
        <v>6.91793300656605E-3</v>
      </c>
      <c r="E5963">
        <v>-3.1678290010731199E-3</v>
      </c>
    </row>
    <row r="5964" spans="1:5" x14ac:dyDescent="0.3">
      <c r="A5964" t="s">
        <v>8438</v>
      </c>
      <c r="B5964" t="s">
        <v>8439</v>
      </c>
      <c r="C5964">
        <v>-7.5399711409009198E-3</v>
      </c>
      <c r="D5964">
        <v>4.3292728095795903E-3</v>
      </c>
      <c r="E5964">
        <v>-9.6965616242335202E-3</v>
      </c>
    </row>
    <row r="5965" spans="1:5" x14ac:dyDescent="0.3">
      <c r="A5965" t="s">
        <v>8440</v>
      </c>
      <c r="B5965" t="s">
        <v>8439</v>
      </c>
      <c r="C5965">
        <v>1.24842656538975E-2</v>
      </c>
      <c r="D5965">
        <v>-9.0521486155433206E-3</v>
      </c>
      <c r="E5965" s="1">
        <v>-7.4887118298591195E-5</v>
      </c>
    </row>
    <row r="5966" spans="1:5" x14ac:dyDescent="0.3">
      <c r="A5966" t="s">
        <v>8441</v>
      </c>
      <c r="B5966" t="s">
        <v>8439</v>
      </c>
      <c r="C5966">
        <v>9.3453983386719095E-3</v>
      </c>
      <c r="D5966">
        <v>-2.4706964491817999E-3</v>
      </c>
      <c r="E5966">
        <v>-9.3687581287271097E-4</v>
      </c>
    </row>
    <row r="5967" spans="1:5" x14ac:dyDescent="0.3">
      <c r="A5967" t="s">
        <v>8442</v>
      </c>
      <c r="B5967" t="s">
        <v>8443</v>
      </c>
      <c r="C5967">
        <v>4.0596372221745397E-3</v>
      </c>
      <c r="D5967">
        <v>-7.6488604660124599E-3</v>
      </c>
      <c r="E5967">
        <v>7.8543600712699894E-3</v>
      </c>
    </row>
    <row r="5968" spans="1:5" x14ac:dyDescent="0.3">
      <c r="A5968" t="s">
        <v>8444</v>
      </c>
      <c r="B5968" t="s">
        <v>8445</v>
      </c>
      <c r="C5968">
        <v>1.47270395325918E-3</v>
      </c>
      <c r="D5968">
        <v>1.4077349389338E-3</v>
      </c>
      <c r="E5968">
        <v>2.3532983784356398E-3</v>
      </c>
    </row>
    <row r="5969" spans="1:5" x14ac:dyDescent="0.3">
      <c r="A5969" t="s">
        <v>8446</v>
      </c>
      <c r="B5969" t="s">
        <v>8447</v>
      </c>
      <c r="C5969">
        <v>4.3517783699587803E-3</v>
      </c>
      <c r="D5969">
        <v>-2.4027194443284401E-3</v>
      </c>
      <c r="E5969">
        <v>5.5180279552837601E-3</v>
      </c>
    </row>
    <row r="5970" spans="1:5" x14ac:dyDescent="0.3">
      <c r="A5970" t="s">
        <v>8448</v>
      </c>
      <c r="B5970" t="s">
        <v>8449</v>
      </c>
      <c r="C5970">
        <v>-5.9038935399171296E-3</v>
      </c>
      <c r="D5970">
        <v>1.6094212069750102E-2</v>
      </c>
      <c r="E5970">
        <v>-1.8982245316204498E-2</v>
      </c>
    </row>
    <row r="5971" spans="1:5" x14ac:dyDescent="0.3">
      <c r="A5971" t="s">
        <v>8450</v>
      </c>
      <c r="B5971" t="s">
        <v>8449</v>
      </c>
      <c r="C5971">
        <v>4.7655830003375801E-4</v>
      </c>
      <c r="D5971">
        <v>5.1256358494090196E-3</v>
      </c>
      <c r="E5971">
        <v>-6.9570185740037696E-3</v>
      </c>
    </row>
    <row r="5972" spans="1:5" x14ac:dyDescent="0.3">
      <c r="A5972" t="s">
        <v>8451</v>
      </c>
      <c r="B5972" t="s">
        <v>8449</v>
      </c>
      <c r="C5972">
        <v>7.0077556139682001E-3</v>
      </c>
      <c r="D5972">
        <v>7.0345990223130601E-3</v>
      </c>
      <c r="E5972">
        <v>-3.9616300806414604E-3</v>
      </c>
    </row>
    <row r="5973" spans="1:5" x14ac:dyDescent="0.3">
      <c r="A5973" t="s">
        <v>8452</v>
      </c>
      <c r="B5973" t="s">
        <v>8449</v>
      </c>
      <c r="C5973">
        <v>6.0369762201701099E-3</v>
      </c>
      <c r="D5973">
        <v>-6.9782525885477903E-3</v>
      </c>
      <c r="E5973">
        <v>1.2740402945309801E-3</v>
      </c>
    </row>
    <row r="5974" spans="1:5" x14ac:dyDescent="0.3">
      <c r="A5974" t="s">
        <v>8453</v>
      </c>
      <c r="B5974" t="s">
        <v>8449</v>
      </c>
      <c r="C5974">
        <v>1.5955303240578901E-2</v>
      </c>
      <c r="D5974">
        <v>2.83005639999134E-3</v>
      </c>
      <c r="E5974">
        <v>-3.8162250097098002E-3</v>
      </c>
    </row>
    <row r="5975" spans="1:5" x14ac:dyDescent="0.3">
      <c r="A5975" t="s">
        <v>8454</v>
      </c>
      <c r="B5975" t="s">
        <v>8455</v>
      </c>
      <c r="C5975">
        <v>-1.6941420385793199E-3</v>
      </c>
      <c r="D5975">
        <v>1.0196884126182601E-2</v>
      </c>
      <c r="E5975">
        <v>-2.6774540150639099E-3</v>
      </c>
    </row>
    <row r="5976" spans="1:5" x14ac:dyDescent="0.3">
      <c r="A5976" t="s">
        <v>8456</v>
      </c>
      <c r="B5976" t="s">
        <v>8457</v>
      </c>
      <c r="C5976">
        <v>-7.1710631097430602E-3</v>
      </c>
      <c r="D5976">
        <v>6.9803896948907804E-3</v>
      </c>
      <c r="E5976">
        <v>-7.4668758443485203E-3</v>
      </c>
    </row>
    <row r="5977" spans="1:5" x14ac:dyDescent="0.3">
      <c r="A5977" t="s">
        <v>8458</v>
      </c>
      <c r="B5977" t="s">
        <v>8459</v>
      </c>
      <c r="C5977">
        <v>2.4671302965954698E-4</v>
      </c>
      <c r="D5977">
        <v>9.3775862290337905E-3</v>
      </c>
      <c r="E5977">
        <v>-8.1753121573292504E-4</v>
      </c>
    </row>
    <row r="5978" spans="1:5" x14ac:dyDescent="0.3">
      <c r="A5978" t="s">
        <v>8460</v>
      </c>
      <c r="B5978" t="s">
        <v>8461</v>
      </c>
      <c r="C5978">
        <v>1.8954079910443E-3</v>
      </c>
      <c r="D5978">
        <v>2.2376982594822302E-3</v>
      </c>
      <c r="E5978">
        <v>-1.0352149265997399E-2</v>
      </c>
    </row>
    <row r="5979" spans="1:5" x14ac:dyDescent="0.3">
      <c r="A5979" t="s">
        <v>8462</v>
      </c>
      <c r="B5979" t="s">
        <v>8463</v>
      </c>
      <c r="C5979">
        <v>5.47344820810394E-3</v>
      </c>
      <c r="D5979">
        <v>3.0660665108513101E-3</v>
      </c>
      <c r="E5979">
        <v>1.90679067385373E-3</v>
      </c>
    </row>
    <row r="5980" spans="1:5" x14ac:dyDescent="0.3">
      <c r="A5980" t="s">
        <v>8464</v>
      </c>
      <c r="B5980" t="s">
        <v>8465</v>
      </c>
      <c r="C5980">
        <v>7.9471133222517101E-4</v>
      </c>
      <c r="D5980">
        <v>4.9440669073357304E-3</v>
      </c>
      <c r="E5980">
        <v>-1.4694140881436201E-3</v>
      </c>
    </row>
    <row r="5981" spans="1:5" x14ac:dyDescent="0.3">
      <c r="A5981" t="s">
        <v>8466</v>
      </c>
      <c r="B5981" t="s">
        <v>8465</v>
      </c>
      <c r="C5981">
        <v>2.9556204878779901E-3</v>
      </c>
      <c r="D5981">
        <v>-1.53905397772687E-3</v>
      </c>
      <c r="E5981">
        <v>7.8017881352749098E-3</v>
      </c>
    </row>
    <row r="5982" spans="1:5" x14ac:dyDescent="0.3">
      <c r="A5982" t="s">
        <v>8467</v>
      </c>
      <c r="B5982" t="s">
        <v>8463</v>
      </c>
      <c r="C5982">
        <v>5.0860979379378597E-3</v>
      </c>
      <c r="D5982">
        <v>-1.01002431614281E-2</v>
      </c>
      <c r="E5982">
        <v>-8.0850861393491399E-3</v>
      </c>
    </row>
    <row r="5983" spans="1:5" x14ac:dyDescent="0.3">
      <c r="A5983" t="s">
        <v>8468</v>
      </c>
      <c r="B5983" t="s">
        <v>8469</v>
      </c>
      <c r="C5983">
        <v>-4.9746562342065197E-3</v>
      </c>
      <c r="D5983">
        <v>-1.1909738138495599E-3</v>
      </c>
      <c r="E5983">
        <v>-1.24098990211613E-2</v>
      </c>
    </row>
    <row r="5984" spans="1:5" x14ac:dyDescent="0.3">
      <c r="A5984" t="s">
        <v>8470</v>
      </c>
      <c r="B5984" t="s">
        <v>8471</v>
      </c>
      <c r="C5984">
        <v>6.2412268246507798E-3</v>
      </c>
      <c r="D5984">
        <v>-1.33076067068406E-3</v>
      </c>
      <c r="E5984">
        <v>6.7346166065285701E-3</v>
      </c>
    </row>
    <row r="5985" spans="1:5" x14ac:dyDescent="0.3">
      <c r="A5985" t="s">
        <v>8472</v>
      </c>
      <c r="B5985" t="s">
        <v>8473</v>
      </c>
      <c r="C5985">
        <v>1.7712737888858001E-3</v>
      </c>
      <c r="D5985">
        <v>-3.6407903174375399E-3</v>
      </c>
      <c r="E5985">
        <v>-6.41732872106867E-3</v>
      </c>
    </row>
    <row r="5986" spans="1:5" x14ac:dyDescent="0.3">
      <c r="A5986" t="s">
        <v>8474</v>
      </c>
      <c r="B5986" t="s">
        <v>8475</v>
      </c>
      <c r="C5986">
        <v>1.0547356342548401E-3</v>
      </c>
      <c r="D5986">
        <v>3.3887610670707401E-3</v>
      </c>
      <c r="E5986">
        <v>5.5958566161147302E-3</v>
      </c>
    </row>
    <row r="5987" spans="1:5" x14ac:dyDescent="0.3">
      <c r="A5987" t="s">
        <v>8476</v>
      </c>
      <c r="B5987" t="s">
        <v>8475</v>
      </c>
      <c r="C5987">
        <v>4.8533233489532496E-3</v>
      </c>
      <c r="D5987">
        <v>8.7038364463643894E-3</v>
      </c>
      <c r="E5987">
        <v>-1.06898962569742E-2</v>
      </c>
    </row>
    <row r="5988" spans="1:5" x14ac:dyDescent="0.3">
      <c r="A5988" t="s">
        <v>8477</v>
      </c>
      <c r="B5988" t="s">
        <v>8475</v>
      </c>
      <c r="C5988">
        <v>6.7384126254996903E-3</v>
      </c>
      <c r="D5988">
        <v>-1.17854640195755E-2</v>
      </c>
      <c r="E5988">
        <v>-1.9599976586049402E-2</v>
      </c>
    </row>
    <row r="5989" spans="1:5" x14ac:dyDescent="0.3">
      <c r="A5989" t="s">
        <v>8478</v>
      </c>
      <c r="B5989" t="s">
        <v>8479</v>
      </c>
      <c r="C5989">
        <v>-4.6301013991079202E-4</v>
      </c>
      <c r="D5989">
        <v>8.3619230228664902E-3</v>
      </c>
      <c r="E5989">
        <v>4.51733250941172E-3</v>
      </c>
    </row>
    <row r="5990" spans="1:5" x14ac:dyDescent="0.3">
      <c r="A5990" t="s">
        <v>8480</v>
      </c>
      <c r="B5990" t="s">
        <v>8481</v>
      </c>
      <c r="C5990">
        <v>2.0372569353186401E-3</v>
      </c>
      <c r="D5990">
        <v>1.30925347145732E-2</v>
      </c>
      <c r="E5990">
        <v>6.7946932986418102E-3</v>
      </c>
    </row>
    <row r="5991" spans="1:5" x14ac:dyDescent="0.3">
      <c r="A5991" t="s">
        <v>8482</v>
      </c>
      <c r="B5991" t="s">
        <v>8481</v>
      </c>
      <c r="C5991">
        <v>3.9611084978345701E-3</v>
      </c>
      <c r="D5991">
        <v>9.5020694202384796E-3</v>
      </c>
      <c r="E5991">
        <v>1.03860968524143E-2</v>
      </c>
    </row>
    <row r="5992" spans="1:5" x14ac:dyDescent="0.3">
      <c r="A5992" t="s">
        <v>8483</v>
      </c>
      <c r="B5992" t="s">
        <v>8479</v>
      </c>
      <c r="C5992">
        <v>-6.3326331463984598E-4</v>
      </c>
      <c r="D5992">
        <v>1.5550701237752301E-3</v>
      </c>
      <c r="E5992">
        <v>1.05146243726108E-2</v>
      </c>
    </row>
    <row r="5993" spans="1:5" x14ac:dyDescent="0.3">
      <c r="A5993" t="s">
        <v>8484</v>
      </c>
      <c r="B5993" t="s">
        <v>8479</v>
      </c>
      <c r="C5993">
        <v>-1.55000115305011E-3</v>
      </c>
      <c r="D5993">
        <v>1.92015919417224E-3</v>
      </c>
      <c r="E5993">
        <v>9.8289991406439806E-3</v>
      </c>
    </row>
    <row r="5994" spans="1:5" x14ac:dyDescent="0.3">
      <c r="A5994" t="s">
        <v>8485</v>
      </c>
      <c r="B5994" t="s">
        <v>8486</v>
      </c>
      <c r="C5994">
        <v>-5.3997675717181598E-4</v>
      </c>
      <c r="D5994">
        <v>9.6697772738379793E-3</v>
      </c>
      <c r="E5994">
        <v>4.2903547228343199E-3</v>
      </c>
    </row>
    <row r="5995" spans="1:5" x14ac:dyDescent="0.3">
      <c r="A5995" t="s">
        <v>8487</v>
      </c>
      <c r="B5995" t="s">
        <v>8488</v>
      </c>
      <c r="C5995">
        <v>1.42578313078027E-3</v>
      </c>
      <c r="D5995">
        <v>1.49376733415754E-2</v>
      </c>
      <c r="E5995">
        <v>-7.7681361714708099E-3</v>
      </c>
    </row>
    <row r="5996" spans="1:5" x14ac:dyDescent="0.3">
      <c r="A5996" t="s">
        <v>8489</v>
      </c>
      <c r="B5996" t="s">
        <v>8490</v>
      </c>
      <c r="C5996">
        <v>-5.8961509121175501E-3</v>
      </c>
      <c r="D5996">
        <v>7.9015320010947208E-3</v>
      </c>
      <c r="E5996">
        <v>-5.7226531900075699E-4</v>
      </c>
    </row>
    <row r="5997" spans="1:5" x14ac:dyDescent="0.3">
      <c r="A5997" t="s">
        <v>8491</v>
      </c>
      <c r="B5997" t="s">
        <v>8490</v>
      </c>
      <c r="C5997">
        <v>-7.7093947454405396E-3</v>
      </c>
      <c r="D5997">
        <v>-5.6488558057938504E-3</v>
      </c>
      <c r="E5997">
        <v>-6.0254843335053399E-3</v>
      </c>
    </row>
    <row r="5998" spans="1:5" x14ac:dyDescent="0.3">
      <c r="A5998" t="s">
        <v>8492</v>
      </c>
      <c r="B5998" t="s">
        <v>8490</v>
      </c>
      <c r="C5998">
        <v>-8.9440946423262804E-3</v>
      </c>
      <c r="D5998">
        <v>-1.1880168119207999E-2</v>
      </c>
      <c r="E5998">
        <v>4.4231581629872504E-3</v>
      </c>
    </row>
    <row r="5999" spans="1:5" x14ac:dyDescent="0.3">
      <c r="A5999" t="s">
        <v>8493</v>
      </c>
      <c r="B5999" t="s">
        <v>8490</v>
      </c>
      <c r="C5999">
        <v>-9.4398838954235496E-4</v>
      </c>
      <c r="D5999">
        <v>1.7162403806536E-3</v>
      </c>
      <c r="E5999">
        <v>4.8969781885467899E-3</v>
      </c>
    </row>
    <row r="6000" spans="1:5" x14ac:dyDescent="0.3">
      <c r="A6000" t="s">
        <v>8494</v>
      </c>
      <c r="B6000" t="s">
        <v>8495</v>
      </c>
      <c r="C6000">
        <v>7.3316910502595799E-3</v>
      </c>
      <c r="D6000">
        <v>2.0495717804737E-3</v>
      </c>
      <c r="E6000">
        <v>9.1301023388853896E-3</v>
      </c>
    </row>
    <row r="6001" spans="1:5" x14ac:dyDescent="0.3">
      <c r="A6001" t="s">
        <v>8496</v>
      </c>
      <c r="B6001" t="s">
        <v>8495</v>
      </c>
      <c r="C6001">
        <v>5.1919987274798999E-3</v>
      </c>
      <c r="D6001">
        <v>6.1930862324975798E-3</v>
      </c>
      <c r="E6001">
        <v>9.5859010333541293E-3</v>
      </c>
    </row>
    <row r="6002" spans="1:5" x14ac:dyDescent="0.3">
      <c r="A6002" t="s">
        <v>8497</v>
      </c>
      <c r="B6002" t="s">
        <v>8495</v>
      </c>
      <c r="C6002">
        <v>7.8561220754431102E-3</v>
      </c>
      <c r="D6002">
        <v>6.2288298133392501E-3</v>
      </c>
      <c r="E6002">
        <v>1.2670439953686601E-2</v>
      </c>
    </row>
    <row r="6003" spans="1:5" x14ac:dyDescent="0.3">
      <c r="A6003" t="s">
        <v>8498</v>
      </c>
      <c r="B6003" t="s">
        <v>8495</v>
      </c>
      <c r="C6003">
        <v>-1.6822231861396001E-3</v>
      </c>
      <c r="D6003">
        <v>-8.9183640818225397E-4</v>
      </c>
      <c r="E6003">
        <v>1.13662934631264E-2</v>
      </c>
    </row>
    <row r="6004" spans="1:5" x14ac:dyDescent="0.3">
      <c r="A6004" t="s">
        <v>8499</v>
      </c>
      <c r="B6004" t="s">
        <v>8495</v>
      </c>
      <c r="C6004">
        <v>2.7209121211838102E-3</v>
      </c>
      <c r="D6004">
        <v>2.7013687569415498E-3</v>
      </c>
      <c r="E6004">
        <v>4.3421033738162704E-3</v>
      </c>
    </row>
    <row r="6005" spans="1:5" x14ac:dyDescent="0.3">
      <c r="A6005" t="s">
        <v>8500</v>
      </c>
      <c r="B6005" t="s">
        <v>8495</v>
      </c>
      <c r="C6005">
        <v>-1.1094638365073599E-3</v>
      </c>
      <c r="D6005">
        <v>-3.0537368739479301E-3</v>
      </c>
      <c r="E6005">
        <v>1.30061553381687E-2</v>
      </c>
    </row>
    <row r="6006" spans="1:5" x14ac:dyDescent="0.3">
      <c r="A6006" t="s">
        <v>8501</v>
      </c>
      <c r="B6006" t="s">
        <v>8495</v>
      </c>
      <c r="C6006">
        <v>-1.6007496376149401E-3</v>
      </c>
      <c r="D6006">
        <v>2.2959251726960401E-3</v>
      </c>
      <c r="E6006">
        <v>1.28161516199406E-2</v>
      </c>
    </row>
    <row r="6007" spans="1:5" x14ac:dyDescent="0.3">
      <c r="A6007" t="s">
        <v>8502</v>
      </c>
      <c r="B6007" t="s">
        <v>8495</v>
      </c>
      <c r="C6007">
        <v>-5.2833440924123501E-3</v>
      </c>
      <c r="D6007">
        <v>-4.1052281065773501E-3</v>
      </c>
      <c r="E6007">
        <v>1.0735205884171799E-2</v>
      </c>
    </row>
    <row r="6008" spans="1:5" x14ac:dyDescent="0.3">
      <c r="A6008" t="s">
        <v>8503</v>
      </c>
      <c r="B6008" t="s">
        <v>8495</v>
      </c>
      <c r="C6008">
        <v>1.48439481729684E-3</v>
      </c>
      <c r="D6008">
        <v>3.0725315711194099E-3</v>
      </c>
      <c r="E6008">
        <v>2.1257997558227302E-3</v>
      </c>
    </row>
    <row r="6009" spans="1:5" x14ac:dyDescent="0.3">
      <c r="A6009" t="s">
        <v>8504</v>
      </c>
      <c r="B6009" t="s">
        <v>8495</v>
      </c>
      <c r="C6009">
        <v>-4.0929483229829103E-3</v>
      </c>
      <c r="D6009">
        <v>-1.17883035890115E-3</v>
      </c>
      <c r="E6009">
        <v>8.1494190209989697E-3</v>
      </c>
    </row>
    <row r="6010" spans="1:5" x14ac:dyDescent="0.3">
      <c r="A6010" t="s">
        <v>8505</v>
      </c>
      <c r="B6010" t="s">
        <v>62</v>
      </c>
      <c r="C6010">
        <v>-5.4354382429862604E-3</v>
      </c>
      <c r="D6010">
        <v>-3.1493151823813398E-3</v>
      </c>
      <c r="E6010">
        <v>8.3709532550687703E-3</v>
      </c>
    </row>
    <row r="6011" spans="1:5" x14ac:dyDescent="0.3">
      <c r="A6011" t="s">
        <v>8506</v>
      </c>
      <c r="B6011" t="s">
        <v>62</v>
      </c>
      <c r="C6011">
        <v>-8.70060672669116E-3</v>
      </c>
      <c r="D6011">
        <v>3.88540315965711E-3</v>
      </c>
      <c r="E6011">
        <v>8.4070716855368204E-3</v>
      </c>
    </row>
    <row r="6012" spans="1:5" x14ac:dyDescent="0.3">
      <c r="A6012" t="s">
        <v>8507</v>
      </c>
      <c r="B6012" t="s">
        <v>62</v>
      </c>
      <c r="C6012">
        <v>-4.1174305624190602E-3</v>
      </c>
      <c r="D6012">
        <v>-2.23780777240783E-3</v>
      </c>
      <c r="E6012">
        <v>1.04767656976343E-2</v>
      </c>
    </row>
    <row r="6013" spans="1:5" x14ac:dyDescent="0.3">
      <c r="A6013" t="s">
        <v>8508</v>
      </c>
      <c r="B6013" t="s">
        <v>8509</v>
      </c>
      <c r="C6013">
        <v>-3.8756855172981199E-3</v>
      </c>
      <c r="D6013">
        <v>-7.7739836319983702E-3</v>
      </c>
      <c r="E6013">
        <v>4.1576880316992401E-3</v>
      </c>
    </row>
    <row r="6014" spans="1:5" x14ac:dyDescent="0.3">
      <c r="A6014" t="s">
        <v>8510</v>
      </c>
      <c r="B6014" t="s">
        <v>8509</v>
      </c>
      <c r="C6014">
        <v>2.1679630023766E-3</v>
      </c>
      <c r="D6014">
        <v>-8.7073990086860198E-4</v>
      </c>
      <c r="E6014">
        <v>5.5390555861236897E-3</v>
      </c>
    </row>
    <row r="6015" spans="1:5" x14ac:dyDescent="0.3">
      <c r="A6015" t="s">
        <v>8511</v>
      </c>
      <c r="B6015" t="s">
        <v>8512</v>
      </c>
      <c r="C6015">
        <v>6.7053140310389496E-3</v>
      </c>
      <c r="D6015">
        <v>-2.31926013250222E-2</v>
      </c>
      <c r="E6015">
        <v>-1.3771305858110599E-2</v>
      </c>
    </row>
    <row r="6016" spans="1:5" x14ac:dyDescent="0.3">
      <c r="A6016" t="s">
        <v>8513</v>
      </c>
      <c r="B6016" t="s">
        <v>8514</v>
      </c>
      <c r="C6016">
        <v>3.3478325842885501E-3</v>
      </c>
      <c r="D6016">
        <v>7.9667846915851498E-4</v>
      </c>
      <c r="E6016">
        <v>-1.79951232127344E-3</v>
      </c>
    </row>
    <row r="6017" spans="1:5" x14ac:dyDescent="0.3">
      <c r="A6017" t="s">
        <v>8515</v>
      </c>
      <c r="B6017" t="s">
        <v>8514</v>
      </c>
      <c r="C6017" s="1">
        <v>-4.5197078033281098E-5</v>
      </c>
      <c r="D6017">
        <v>-2.2574033291088099E-3</v>
      </c>
      <c r="E6017">
        <v>4.8248011763874499E-3</v>
      </c>
    </row>
    <row r="6018" spans="1:5" x14ac:dyDescent="0.3">
      <c r="A6018" t="s">
        <v>8516</v>
      </c>
      <c r="B6018" t="s">
        <v>8517</v>
      </c>
      <c r="C6018">
        <v>-4.9125031723719998E-4</v>
      </c>
      <c r="D6018">
        <v>1.1640266837516599E-2</v>
      </c>
      <c r="E6018">
        <v>-2.2342762657284201E-3</v>
      </c>
    </row>
    <row r="6019" spans="1:5" x14ac:dyDescent="0.3">
      <c r="A6019" t="s">
        <v>8518</v>
      </c>
      <c r="B6019" t="s">
        <v>8517</v>
      </c>
      <c r="C6019">
        <v>1.79729198010086E-4</v>
      </c>
      <c r="D6019">
        <v>8.5605137909622007E-3</v>
      </c>
      <c r="E6019">
        <v>1.1261615171770101E-3</v>
      </c>
    </row>
    <row r="6020" spans="1:5" x14ac:dyDescent="0.3">
      <c r="A6020" t="s">
        <v>8519</v>
      </c>
      <c r="B6020" t="s">
        <v>8517</v>
      </c>
      <c r="C6020">
        <v>1.03799086416964E-4</v>
      </c>
      <c r="D6020">
        <v>4.5692629874579801E-3</v>
      </c>
      <c r="E6020">
        <v>3.7589639613623701E-3</v>
      </c>
    </row>
    <row r="6021" spans="1:5" x14ac:dyDescent="0.3">
      <c r="A6021" t="s">
        <v>8520</v>
      </c>
      <c r="B6021" t="s">
        <v>8517</v>
      </c>
      <c r="C6021">
        <v>3.2042918269433E-3</v>
      </c>
      <c r="D6021">
        <v>-2.8908248836605698E-3</v>
      </c>
      <c r="E6021">
        <v>1.2475619929723999E-4</v>
      </c>
    </row>
    <row r="6022" spans="1:5" x14ac:dyDescent="0.3">
      <c r="A6022" t="s">
        <v>8521</v>
      </c>
      <c r="B6022" t="s">
        <v>8517</v>
      </c>
      <c r="C6022">
        <v>-1.06606239310133E-2</v>
      </c>
      <c r="D6022">
        <v>6.8213831805546904E-3</v>
      </c>
      <c r="E6022">
        <v>-2.3090638252300198E-3</v>
      </c>
    </row>
    <row r="6023" spans="1:5" x14ac:dyDescent="0.3">
      <c r="A6023" t="s">
        <v>8522</v>
      </c>
      <c r="B6023" t="s">
        <v>8517</v>
      </c>
      <c r="C6023">
        <v>1.61163578321557E-3</v>
      </c>
      <c r="D6023">
        <v>3.4521063902250102E-3</v>
      </c>
      <c r="E6023">
        <v>-1.47263754472951E-2</v>
      </c>
    </row>
    <row r="6024" spans="1:5" x14ac:dyDescent="0.3">
      <c r="A6024" t="s">
        <v>8523</v>
      </c>
      <c r="B6024" t="s">
        <v>8517</v>
      </c>
      <c r="C6024">
        <v>-2.66229907018794E-3</v>
      </c>
      <c r="D6024">
        <v>-8.2104537793327298E-3</v>
      </c>
      <c r="E6024">
        <v>-1.0576626483009E-3</v>
      </c>
    </row>
    <row r="6025" spans="1:5" x14ac:dyDescent="0.3">
      <c r="A6025" t="s">
        <v>8524</v>
      </c>
      <c r="B6025" t="s">
        <v>8517</v>
      </c>
      <c r="C6025">
        <v>2.5494481185815601E-4</v>
      </c>
      <c r="D6025">
        <v>-2.1334748086308301E-3</v>
      </c>
      <c r="E6025">
        <v>-2.4465173244563802E-3</v>
      </c>
    </row>
    <row r="6026" spans="1:5" x14ac:dyDescent="0.3">
      <c r="A6026" t="s">
        <v>8525</v>
      </c>
      <c r="B6026" t="s">
        <v>8526</v>
      </c>
      <c r="C6026">
        <v>7.5459538094255199E-3</v>
      </c>
      <c r="D6026">
        <v>-1.56697131467359E-2</v>
      </c>
      <c r="E6026">
        <v>-9.8314900220873407E-3</v>
      </c>
    </row>
    <row r="6027" spans="1:5" x14ac:dyDescent="0.3">
      <c r="A6027" t="s">
        <v>8527</v>
      </c>
      <c r="B6027" t="s">
        <v>8528</v>
      </c>
      <c r="C6027">
        <v>1.9315582126657499E-3</v>
      </c>
      <c r="D6027">
        <v>1.2493085503241701E-3</v>
      </c>
      <c r="E6027">
        <v>-8.9462448190107905E-3</v>
      </c>
    </row>
    <row r="6028" spans="1:5" x14ac:dyDescent="0.3">
      <c r="A6028" t="s">
        <v>8529</v>
      </c>
      <c r="B6028" t="s">
        <v>8530</v>
      </c>
      <c r="C6028">
        <v>9.3436740819819297E-3</v>
      </c>
      <c r="D6028">
        <v>-6.2368838637728201E-3</v>
      </c>
      <c r="E6028">
        <v>-4.1365591112971197E-3</v>
      </c>
    </row>
    <row r="6029" spans="1:5" x14ac:dyDescent="0.3">
      <c r="A6029" t="s">
        <v>8531</v>
      </c>
      <c r="B6029" t="s">
        <v>8532</v>
      </c>
      <c r="C6029">
        <v>-2.61277754298413E-2</v>
      </c>
      <c r="D6029">
        <v>2.6051314320902901E-2</v>
      </c>
      <c r="E6029">
        <v>5.0432962673690402E-3</v>
      </c>
    </row>
    <row r="6030" spans="1:5" x14ac:dyDescent="0.3">
      <c r="A6030" t="s">
        <v>8533</v>
      </c>
      <c r="B6030" t="s">
        <v>62</v>
      </c>
      <c r="C6030">
        <v>-1.3493703568280099E-2</v>
      </c>
      <c r="D6030">
        <v>1.4711263623308201E-2</v>
      </c>
      <c r="E6030">
        <v>-3.4654101475830299E-3</v>
      </c>
    </row>
    <row r="6031" spans="1:5" x14ac:dyDescent="0.3">
      <c r="A6031" t="s">
        <v>8534</v>
      </c>
      <c r="B6031" t="s">
        <v>8535</v>
      </c>
      <c r="C6031">
        <v>-8.6033707242864806E-3</v>
      </c>
      <c r="D6031">
        <v>-3.9500043594889204E-3</v>
      </c>
      <c r="E6031">
        <v>6.2498391127719499E-3</v>
      </c>
    </row>
    <row r="6032" spans="1:5" x14ac:dyDescent="0.3">
      <c r="A6032" t="s">
        <v>8536</v>
      </c>
      <c r="B6032" t="s">
        <v>8535</v>
      </c>
      <c r="C6032">
        <v>-2.7721038234439901E-2</v>
      </c>
      <c r="D6032">
        <v>7.4355509055458501E-3</v>
      </c>
      <c r="E6032">
        <v>-6.4770455528229999E-4</v>
      </c>
    </row>
    <row r="6033" spans="1:5" x14ac:dyDescent="0.3">
      <c r="A6033" t="s">
        <v>8537</v>
      </c>
      <c r="B6033" t="s">
        <v>8535</v>
      </c>
      <c r="C6033">
        <v>3.6066574211800302E-3</v>
      </c>
      <c r="D6033">
        <v>-1.03481376628745E-2</v>
      </c>
      <c r="E6033">
        <v>-1.7526303114973399E-2</v>
      </c>
    </row>
    <row r="6034" spans="1:5" x14ac:dyDescent="0.3">
      <c r="A6034" t="s">
        <v>8538</v>
      </c>
      <c r="B6034" t="s">
        <v>8539</v>
      </c>
      <c r="C6034">
        <v>-1.2285982998224199E-3</v>
      </c>
      <c r="D6034">
        <v>4.4902078838200696E-3</v>
      </c>
      <c r="E6034">
        <v>-8.1042337833316103E-4</v>
      </c>
    </row>
    <row r="6035" spans="1:5" x14ac:dyDescent="0.3">
      <c r="A6035" t="s">
        <v>8540</v>
      </c>
      <c r="B6035" t="s">
        <v>8539</v>
      </c>
      <c r="C6035">
        <v>-8.1941048874715292E-3</v>
      </c>
      <c r="D6035">
        <v>1.55161743761454E-3</v>
      </c>
      <c r="E6035">
        <v>-7.55530079771551E-3</v>
      </c>
    </row>
    <row r="6036" spans="1:5" x14ac:dyDescent="0.3">
      <c r="A6036" t="s">
        <v>8541</v>
      </c>
      <c r="B6036" t="s">
        <v>8542</v>
      </c>
      <c r="C6036">
        <v>-1.23020079556909E-2</v>
      </c>
      <c r="D6036">
        <v>4.3836480423568198E-3</v>
      </c>
      <c r="E6036">
        <v>-2.38037774350521E-3</v>
      </c>
    </row>
    <row r="6037" spans="1:5" x14ac:dyDescent="0.3">
      <c r="A6037" t="s">
        <v>8543</v>
      </c>
      <c r="B6037" t="s">
        <v>8542</v>
      </c>
      <c r="C6037">
        <v>3.42066639232359E-3</v>
      </c>
      <c r="D6037">
        <v>-2.4869184968854198E-3</v>
      </c>
      <c r="E6037">
        <v>7.7438020579687697E-3</v>
      </c>
    </row>
    <row r="6038" spans="1:5" x14ac:dyDescent="0.3">
      <c r="A6038" t="s">
        <v>8544</v>
      </c>
      <c r="B6038" t="s">
        <v>8542</v>
      </c>
      <c r="C6038">
        <v>2.3811805363837301E-3</v>
      </c>
      <c r="D6038">
        <v>4.8886559780087603E-3</v>
      </c>
      <c r="E6038">
        <v>3.8308638460353198E-3</v>
      </c>
    </row>
    <row r="6039" spans="1:5" x14ac:dyDescent="0.3">
      <c r="A6039" t="s">
        <v>8545</v>
      </c>
      <c r="B6039" t="s">
        <v>8542</v>
      </c>
      <c r="C6039">
        <v>1.0095456931820701E-3</v>
      </c>
      <c r="D6039">
        <v>-2.0699389316407199E-4</v>
      </c>
      <c r="E6039">
        <v>4.4976109234710097E-3</v>
      </c>
    </row>
    <row r="6040" spans="1:5" x14ac:dyDescent="0.3">
      <c r="A6040" t="s">
        <v>8546</v>
      </c>
      <c r="B6040" t="s">
        <v>8542</v>
      </c>
      <c r="C6040">
        <v>2.46634336950707E-4</v>
      </c>
      <c r="D6040">
        <v>5.7352772326129005E-4</v>
      </c>
      <c r="E6040">
        <v>3.61144734477484E-3</v>
      </c>
    </row>
    <row r="6041" spans="1:5" x14ac:dyDescent="0.3">
      <c r="A6041" t="s">
        <v>8547</v>
      </c>
      <c r="B6041" t="s">
        <v>8542</v>
      </c>
      <c r="C6041">
        <v>-6.9419880277336197E-3</v>
      </c>
      <c r="D6041">
        <v>1.47763971169517E-2</v>
      </c>
      <c r="E6041">
        <v>-7.7900360126760297E-3</v>
      </c>
    </row>
    <row r="6042" spans="1:5" x14ac:dyDescent="0.3">
      <c r="A6042" t="s">
        <v>8548</v>
      </c>
      <c r="B6042" t="s">
        <v>8542</v>
      </c>
      <c r="C6042">
        <v>2.2926001514889799E-3</v>
      </c>
      <c r="D6042">
        <v>3.7793262697945898E-3</v>
      </c>
      <c r="E6042">
        <v>-3.2495793158085701E-3</v>
      </c>
    </row>
    <row r="6043" spans="1:5" x14ac:dyDescent="0.3">
      <c r="A6043" t="s">
        <v>8549</v>
      </c>
      <c r="B6043" t="s">
        <v>8542</v>
      </c>
      <c r="C6043">
        <v>-2.4897923295307302E-3</v>
      </c>
      <c r="D6043">
        <v>3.8405866784689698E-3</v>
      </c>
      <c r="E6043">
        <v>4.9639832383205403E-3</v>
      </c>
    </row>
    <row r="6044" spans="1:5" x14ac:dyDescent="0.3">
      <c r="A6044" t="s">
        <v>8550</v>
      </c>
      <c r="B6044" t="s">
        <v>8542</v>
      </c>
      <c r="C6044">
        <v>-1.9680344487686902E-3</v>
      </c>
      <c r="D6044">
        <v>-4.6571649692190402E-3</v>
      </c>
      <c r="E6044">
        <v>5.0918079654081504E-3</v>
      </c>
    </row>
    <row r="6045" spans="1:5" x14ac:dyDescent="0.3">
      <c r="A6045" t="s">
        <v>8551</v>
      </c>
      <c r="B6045" t="s">
        <v>8542</v>
      </c>
      <c r="C6045">
        <v>5.1413267040067805E-4</v>
      </c>
      <c r="D6045">
        <v>-2.09120953859189E-3</v>
      </c>
      <c r="E6045">
        <v>9.0433241126762504E-3</v>
      </c>
    </row>
    <row r="6046" spans="1:5" x14ac:dyDescent="0.3">
      <c r="A6046" t="s">
        <v>8552</v>
      </c>
      <c r="B6046" t="s">
        <v>8542</v>
      </c>
      <c r="C6046">
        <v>2.87506347850644E-3</v>
      </c>
      <c r="D6046">
        <v>4.0981802526366502E-3</v>
      </c>
      <c r="E6046">
        <v>4.4112836832179902E-3</v>
      </c>
    </row>
    <row r="6047" spans="1:5" x14ac:dyDescent="0.3">
      <c r="A6047" t="s">
        <v>8553</v>
      </c>
      <c r="B6047" t="s">
        <v>8542</v>
      </c>
      <c r="C6047">
        <v>-9.2976556171256806E-3</v>
      </c>
      <c r="D6047">
        <v>7.4394515297847904E-3</v>
      </c>
      <c r="E6047">
        <v>1.9756218650651002E-3</v>
      </c>
    </row>
    <row r="6048" spans="1:5" x14ac:dyDescent="0.3">
      <c r="A6048" t="s">
        <v>8554</v>
      </c>
      <c r="B6048" t="s">
        <v>8542</v>
      </c>
      <c r="C6048">
        <v>-5.6105510198825896E-3</v>
      </c>
      <c r="D6048">
        <v>-4.0711126657716401E-3</v>
      </c>
      <c r="E6048">
        <v>7.8712155872092595E-3</v>
      </c>
    </row>
    <row r="6049" spans="1:5" x14ac:dyDescent="0.3">
      <c r="A6049" t="s">
        <v>8555</v>
      </c>
      <c r="B6049" t="s">
        <v>8542</v>
      </c>
      <c r="C6049">
        <v>-4.4432262283364199E-3</v>
      </c>
      <c r="D6049">
        <v>8.0362652982787699E-4</v>
      </c>
      <c r="E6049">
        <v>4.6141402394669498E-3</v>
      </c>
    </row>
    <row r="6050" spans="1:5" x14ac:dyDescent="0.3">
      <c r="A6050" t="s">
        <v>8556</v>
      </c>
      <c r="B6050" t="s">
        <v>8542</v>
      </c>
      <c r="C6050">
        <v>-6.2806543500572498E-3</v>
      </c>
      <c r="D6050">
        <v>4.5931971537408398E-3</v>
      </c>
      <c r="E6050">
        <v>4.7919454888045599E-3</v>
      </c>
    </row>
    <row r="6051" spans="1:5" x14ac:dyDescent="0.3">
      <c r="A6051" t="s">
        <v>8557</v>
      </c>
      <c r="B6051" t="s">
        <v>8542</v>
      </c>
      <c r="C6051">
        <v>-1.7640168006959E-3</v>
      </c>
      <c r="D6051">
        <v>1.1153228003236201E-2</v>
      </c>
      <c r="E6051">
        <v>8.7223723254155894E-3</v>
      </c>
    </row>
    <row r="6052" spans="1:5" x14ac:dyDescent="0.3">
      <c r="A6052" t="s">
        <v>8558</v>
      </c>
      <c r="B6052" t="s">
        <v>8542</v>
      </c>
      <c r="C6052">
        <v>1.09099434294462E-3</v>
      </c>
      <c r="D6052">
        <v>-2.81926803917574E-4</v>
      </c>
      <c r="E6052">
        <v>3.5376629648285001E-3</v>
      </c>
    </row>
    <row r="6053" spans="1:5" x14ac:dyDescent="0.3">
      <c r="A6053" t="s">
        <v>8559</v>
      </c>
      <c r="B6053" t="s">
        <v>8542</v>
      </c>
      <c r="C6053">
        <v>-2.1111219976745099E-3</v>
      </c>
      <c r="D6053">
        <v>6.9063446583098797E-3</v>
      </c>
      <c r="E6053">
        <v>-2.5108977344228001E-3</v>
      </c>
    </row>
    <row r="6054" spans="1:5" x14ac:dyDescent="0.3">
      <c r="A6054" t="s">
        <v>8560</v>
      </c>
      <c r="B6054" t="s">
        <v>8542</v>
      </c>
      <c r="C6054">
        <v>4.6299432237944397E-3</v>
      </c>
      <c r="D6054">
        <v>2.93045936095574E-3</v>
      </c>
      <c r="E6054">
        <v>8.0053001387588602E-3</v>
      </c>
    </row>
    <row r="6055" spans="1:5" x14ac:dyDescent="0.3">
      <c r="A6055" t="s">
        <v>8561</v>
      </c>
      <c r="B6055" t="s">
        <v>8562</v>
      </c>
      <c r="C6055">
        <v>2.3660613755463302E-3</v>
      </c>
      <c r="D6055">
        <v>-1.02410137249269E-3</v>
      </c>
      <c r="E6055">
        <v>1.6274941015849499E-4</v>
      </c>
    </row>
    <row r="6056" spans="1:5" x14ac:dyDescent="0.3">
      <c r="A6056" t="s">
        <v>8563</v>
      </c>
      <c r="B6056" t="s">
        <v>8542</v>
      </c>
      <c r="C6056">
        <v>4.4918851979319201E-3</v>
      </c>
      <c r="D6056">
        <v>1.05825085207481E-3</v>
      </c>
      <c r="E6056">
        <v>7.4119064641960403E-3</v>
      </c>
    </row>
    <row r="6057" spans="1:5" x14ac:dyDescent="0.3">
      <c r="A6057" t="s">
        <v>8564</v>
      </c>
      <c r="B6057" t="s">
        <v>8542</v>
      </c>
      <c r="C6057">
        <v>1.4016153403634301E-4</v>
      </c>
      <c r="D6057">
        <v>-1.6786012269746398E-2</v>
      </c>
      <c r="E6057">
        <v>-5.5645171264846697E-3</v>
      </c>
    </row>
    <row r="6058" spans="1:5" x14ac:dyDescent="0.3">
      <c r="A6058" t="s">
        <v>8565</v>
      </c>
      <c r="B6058" t="s">
        <v>8566</v>
      </c>
      <c r="C6058">
        <v>2.2345281897851298E-3</v>
      </c>
      <c r="D6058">
        <v>-2.8113708292657399E-3</v>
      </c>
      <c r="E6058">
        <v>-5.3131700651452597E-3</v>
      </c>
    </row>
    <row r="6059" spans="1:5" x14ac:dyDescent="0.3">
      <c r="A6059" t="s">
        <v>8567</v>
      </c>
      <c r="B6059" t="s">
        <v>8566</v>
      </c>
      <c r="C6059">
        <v>-1.14326526890284E-2</v>
      </c>
      <c r="D6059">
        <v>1.3209348776312101E-2</v>
      </c>
      <c r="E6059">
        <v>-5.7702231608261004E-3</v>
      </c>
    </row>
    <row r="6060" spans="1:5" x14ac:dyDescent="0.3">
      <c r="A6060" t="s">
        <v>8568</v>
      </c>
      <c r="B6060" t="s">
        <v>8566</v>
      </c>
      <c r="C6060" s="1">
        <v>-2.7732352507331001E-5</v>
      </c>
      <c r="D6060">
        <v>4.6175492861584098E-3</v>
      </c>
      <c r="E6060">
        <v>-8.5994998186551107E-3</v>
      </c>
    </row>
    <row r="6061" spans="1:5" x14ac:dyDescent="0.3">
      <c r="A6061" t="s">
        <v>8569</v>
      </c>
      <c r="B6061" t="s">
        <v>8566</v>
      </c>
      <c r="C6061">
        <v>8.7074079943133499E-4</v>
      </c>
      <c r="D6061">
        <v>5.0531938508027799E-3</v>
      </c>
      <c r="E6061">
        <v>7.6343937186908195E-4</v>
      </c>
    </row>
    <row r="6062" spans="1:5" x14ac:dyDescent="0.3">
      <c r="A6062" t="s">
        <v>8570</v>
      </c>
      <c r="B6062" t="s">
        <v>8566</v>
      </c>
      <c r="C6062">
        <v>-2.6717501524295001E-3</v>
      </c>
      <c r="D6062">
        <v>4.9499069647152803E-3</v>
      </c>
      <c r="E6062">
        <v>-3.9721798351330297E-3</v>
      </c>
    </row>
    <row r="6063" spans="1:5" x14ac:dyDescent="0.3">
      <c r="A6063" t="s">
        <v>8571</v>
      </c>
      <c r="B6063" t="s">
        <v>8566</v>
      </c>
      <c r="C6063">
        <v>4.0864294264583096E-3</v>
      </c>
      <c r="D6063">
        <v>3.3434699274300598E-3</v>
      </c>
      <c r="E6063">
        <v>3.1915632635037502E-3</v>
      </c>
    </row>
    <row r="6064" spans="1:5" x14ac:dyDescent="0.3">
      <c r="A6064" t="s">
        <v>8572</v>
      </c>
      <c r="B6064" t="s">
        <v>8566</v>
      </c>
      <c r="C6064">
        <v>-1.5215467245064201E-3</v>
      </c>
      <c r="D6064">
        <v>6.5231433072413299E-3</v>
      </c>
      <c r="E6064">
        <v>-8.0249817437219907E-3</v>
      </c>
    </row>
    <row r="6065" spans="1:5" x14ac:dyDescent="0.3">
      <c r="A6065" t="s">
        <v>8573</v>
      </c>
      <c r="B6065" t="s">
        <v>8566</v>
      </c>
      <c r="C6065">
        <v>-4.1477513068952504E-3</v>
      </c>
      <c r="D6065">
        <v>6.2491873455756001E-3</v>
      </c>
      <c r="E6065">
        <v>-2.0052963803465001E-3</v>
      </c>
    </row>
    <row r="6066" spans="1:5" x14ac:dyDescent="0.3">
      <c r="A6066" t="s">
        <v>8574</v>
      </c>
      <c r="B6066" t="s">
        <v>8566</v>
      </c>
      <c r="C6066">
        <v>-7.2844257374431003E-3</v>
      </c>
      <c r="D6066">
        <v>-1.1542699142430101E-2</v>
      </c>
      <c r="E6066">
        <v>2.0604465031994E-2</v>
      </c>
    </row>
    <row r="6067" spans="1:5" x14ac:dyDescent="0.3">
      <c r="A6067" t="s">
        <v>8575</v>
      </c>
      <c r="B6067" t="s">
        <v>8566</v>
      </c>
      <c r="C6067">
        <v>-3.9429529830850504E-3</v>
      </c>
      <c r="D6067">
        <v>-1.0010466881722699E-2</v>
      </c>
      <c r="E6067">
        <v>1.8459420983281599E-2</v>
      </c>
    </row>
    <row r="6068" spans="1:5" x14ac:dyDescent="0.3">
      <c r="A6068" t="s">
        <v>8576</v>
      </c>
      <c r="B6068" t="s">
        <v>8566</v>
      </c>
      <c r="C6068">
        <v>-4.28566730544711E-4</v>
      </c>
      <c r="D6068">
        <v>4.2481915824593404E-3</v>
      </c>
      <c r="E6068">
        <v>-3.1094885425210698E-3</v>
      </c>
    </row>
    <row r="6069" spans="1:5" x14ac:dyDescent="0.3">
      <c r="A6069" t="s">
        <v>8577</v>
      </c>
      <c r="B6069" t="s">
        <v>8566</v>
      </c>
      <c r="C6069">
        <v>4.3212963596936799E-3</v>
      </c>
      <c r="D6069">
        <v>-9.4112287778053208E-3</v>
      </c>
      <c r="E6069">
        <v>-1.1802573742567099E-3</v>
      </c>
    </row>
    <row r="6070" spans="1:5" x14ac:dyDescent="0.3">
      <c r="A6070" t="s">
        <v>8578</v>
      </c>
      <c r="B6070" t="s">
        <v>8566</v>
      </c>
      <c r="C6070">
        <v>-4.65470336600937E-3</v>
      </c>
      <c r="D6070">
        <v>1.1694847215729901E-3</v>
      </c>
      <c r="E6070">
        <v>-2.2525491681893101E-3</v>
      </c>
    </row>
    <row r="6071" spans="1:5" x14ac:dyDescent="0.3">
      <c r="A6071" t="s">
        <v>8579</v>
      </c>
      <c r="B6071" t="s">
        <v>8566</v>
      </c>
      <c r="C6071">
        <v>-2.0291772891792102E-3</v>
      </c>
      <c r="D6071">
        <v>2.5701047314779699E-3</v>
      </c>
      <c r="E6071">
        <v>1.39719788486116E-3</v>
      </c>
    </row>
    <row r="6072" spans="1:5" x14ac:dyDescent="0.3">
      <c r="A6072" t="s">
        <v>8580</v>
      </c>
      <c r="B6072" t="s">
        <v>8566</v>
      </c>
      <c r="C6072">
        <v>-1.82909654345581E-3</v>
      </c>
      <c r="D6072">
        <v>7.6332480530244698E-3</v>
      </c>
      <c r="E6072">
        <v>-4.5254794869402596E-3</v>
      </c>
    </row>
    <row r="6073" spans="1:5" x14ac:dyDescent="0.3">
      <c r="A6073" t="s">
        <v>8581</v>
      </c>
      <c r="B6073" t="s">
        <v>8566</v>
      </c>
      <c r="C6073">
        <v>-4.0534923815013901E-3</v>
      </c>
      <c r="D6073">
        <v>1.4969131440731301E-2</v>
      </c>
      <c r="E6073">
        <v>-1.32247282290756E-2</v>
      </c>
    </row>
    <row r="6074" spans="1:5" x14ac:dyDescent="0.3">
      <c r="A6074" t="s">
        <v>8582</v>
      </c>
      <c r="B6074" t="s">
        <v>8566</v>
      </c>
      <c r="C6074">
        <v>-8.4303716878039096E-4</v>
      </c>
      <c r="D6074">
        <v>7.5818225735250896E-3</v>
      </c>
      <c r="E6074">
        <v>-3.29000604617217E-4</v>
      </c>
    </row>
    <row r="6075" spans="1:5" x14ac:dyDescent="0.3">
      <c r="A6075" t="s">
        <v>8583</v>
      </c>
      <c r="B6075" t="s">
        <v>8566</v>
      </c>
      <c r="C6075">
        <v>-4.3129423218825997E-3</v>
      </c>
      <c r="D6075">
        <v>6.5355627233771602E-3</v>
      </c>
      <c r="E6075">
        <v>3.3154146252510099E-3</v>
      </c>
    </row>
    <row r="6076" spans="1:5" x14ac:dyDescent="0.3">
      <c r="A6076" t="s">
        <v>8584</v>
      </c>
      <c r="B6076" t="s">
        <v>8566</v>
      </c>
      <c r="C6076">
        <v>3.6339927110850198E-3</v>
      </c>
      <c r="D6076">
        <v>-4.3452553514829904E-3</v>
      </c>
      <c r="E6076">
        <v>7.4198165523908302E-3</v>
      </c>
    </row>
    <row r="6077" spans="1:5" x14ac:dyDescent="0.3">
      <c r="A6077" t="s">
        <v>8585</v>
      </c>
      <c r="B6077" t="s">
        <v>8586</v>
      </c>
      <c r="C6077">
        <v>-3.7929046345681998E-3</v>
      </c>
      <c r="D6077">
        <v>-2.9124924024644099E-3</v>
      </c>
      <c r="E6077">
        <v>-6.4753378855071002E-3</v>
      </c>
    </row>
    <row r="6078" spans="1:5" x14ac:dyDescent="0.3">
      <c r="A6078" t="s">
        <v>8587</v>
      </c>
      <c r="B6078" t="s">
        <v>8588</v>
      </c>
      <c r="C6078">
        <v>6.1879469720020897E-3</v>
      </c>
      <c r="D6078">
        <v>-3.8063844289021702E-3</v>
      </c>
      <c r="E6078">
        <v>6.1160054419564002E-3</v>
      </c>
    </row>
    <row r="6079" spans="1:5" x14ac:dyDescent="0.3">
      <c r="A6079" t="s">
        <v>8589</v>
      </c>
      <c r="B6079" t="s">
        <v>8590</v>
      </c>
      <c r="C6079">
        <v>1.41112931113013E-2</v>
      </c>
      <c r="D6079">
        <v>-1.88703673860211E-2</v>
      </c>
      <c r="E6079">
        <v>-1.27256049854207E-2</v>
      </c>
    </row>
    <row r="6080" spans="1:5" x14ac:dyDescent="0.3">
      <c r="A6080" t="s">
        <v>8591</v>
      </c>
      <c r="B6080" t="s">
        <v>8592</v>
      </c>
      <c r="C6080">
        <v>-8.0210818519973505E-3</v>
      </c>
      <c r="D6080">
        <v>4.7429771439860399E-3</v>
      </c>
      <c r="E6080">
        <v>-3.7768114254947598E-3</v>
      </c>
    </row>
    <row r="6081" spans="1:5" x14ac:dyDescent="0.3">
      <c r="A6081" t="s">
        <v>8593</v>
      </c>
      <c r="B6081" t="s">
        <v>8592</v>
      </c>
      <c r="C6081">
        <v>-1.05796205996266E-3</v>
      </c>
      <c r="D6081">
        <v>-2.7513987194097301E-3</v>
      </c>
      <c r="E6081">
        <v>6.3690129627238896E-3</v>
      </c>
    </row>
    <row r="6082" spans="1:5" x14ac:dyDescent="0.3">
      <c r="A6082" t="s">
        <v>8594</v>
      </c>
      <c r="B6082" t="s">
        <v>8592</v>
      </c>
      <c r="C6082">
        <v>5.3232152814836097E-4</v>
      </c>
      <c r="D6082">
        <v>1.0865967355633199E-3</v>
      </c>
      <c r="E6082">
        <v>-2.1636235169465502E-3</v>
      </c>
    </row>
    <row r="6083" spans="1:5" x14ac:dyDescent="0.3">
      <c r="A6083" t="s">
        <v>8595</v>
      </c>
      <c r="B6083" t="s">
        <v>8592</v>
      </c>
      <c r="C6083">
        <v>5.6370928644932702E-3</v>
      </c>
      <c r="D6083">
        <v>5.71049874351349E-3</v>
      </c>
      <c r="E6083">
        <v>8.9095844860198007E-3</v>
      </c>
    </row>
    <row r="6084" spans="1:5" x14ac:dyDescent="0.3">
      <c r="A6084" t="s">
        <v>8596</v>
      </c>
      <c r="B6084" t="s">
        <v>8592</v>
      </c>
      <c r="C6084">
        <v>7.0180760721481501E-3</v>
      </c>
      <c r="D6084">
        <v>2.1959863429201901E-3</v>
      </c>
      <c r="E6084">
        <v>8.8969178952864308E-3</v>
      </c>
    </row>
    <row r="6085" spans="1:5" x14ac:dyDescent="0.3">
      <c r="A6085" t="s">
        <v>8597</v>
      </c>
      <c r="B6085" t="s">
        <v>8592</v>
      </c>
      <c r="C6085">
        <v>-1.7552836030685301E-3</v>
      </c>
      <c r="D6085">
        <v>-2.8805792327458199E-3</v>
      </c>
      <c r="E6085">
        <v>4.9491752242131603E-3</v>
      </c>
    </row>
    <row r="6086" spans="1:5" x14ac:dyDescent="0.3">
      <c r="A6086" t="s">
        <v>8598</v>
      </c>
      <c r="B6086" t="s">
        <v>8592</v>
      </c>
      <c r="C6086">
        <v>1.26789618770548E-3</v>
      </c>
      <c r="D6086">
        <v>-1.67333252096224E-3</v>
      </c>
      <c r="E6086">
        <v>2.4476820832514002E-3</v>
      </c>
    </row>
    <row r="6087" spans="1:5" x14ac:dyDescent="0.3">
      <c r="A6087" t="s">
        <v>8599</v>
      </c>
      <c r="B6087" t="s">
        <v>8592</v>
      </c>
      <c r="C6087">
        <v>-1.1357445881620199E-3</v>
      </c>
      <c r="D6087">
        <v>1.8503590812242101E-3</v>
      </c>
      <c r="E6087">
        <v>4.2182577708422802E-3</v>
      </c>
    </row>
    <row r="6088" spans="1:5" x14ac:dyDescent="0.3">
      <c r="A6088" t="s">
        <v>8600</v>
      </c>
      <c r="B6088" t="s">
        <v>8592</v>
      </c>
      <c r="C6088">
        <v>1.1170024721107801E-2</v>
      </c>
      <c r="D6088">
        <v>2.1123856949495198E-3</v>
      </c>
      <c r="E6088">
        <v>7.6233563510545903E-3</v>
      </c>
    </row>
    <row r="6089" spans="1:5" x14ac:dyDescent="0.3">
      <c r="A6089" t="s">
        <v>8601</v>
      </c>
      <c r="B6089" t="s">
        <v>8602</v>
      </c>
      <c r="C6089">
        <v>3.88270175565913E-3</v>
      </c>
      <c r="D6089">
        <v>3.4700966213114699E-3</v>
      </c>
      <c r="E6089">
        <v>1.8149432635039501E-3</v>
      </c>
    </row>
    <row r="6090" spans="1:5" x14ac:dyDescent="0.3">
      <c r="A6090" t="s">
        <v>8603</v>
      </c>
      <c r="B6090" t="s">
        <v>8592</v>
      </c>
      <c r="C6090">
        <v>4.9346320178439698E-3</v>
      </c>
      <c r="D6090">
        <v>3.8088574867620201E-3</v>
      </c>
      <c r="E6090">
        <v>2.7831766059731198E-3</v>
      </c>
    </row>
    <row r="6091" spans="1:5" x14ac:dyDescent="0.3">
      <c r="A6091" t="s">
        <v>8604</v>
      </c>
      <c r="B6091" t="s">
        <v>8605</v>
      </c>
      <c r="C6091">
        <v>1.1314740732271801E-2</v>
      </c>
      <c r="D6091">
        <v>-7.2385800888941599E-3</v>
      </c>
      <c r="E6091">
        <v>-5.2032266678419502E-3</v>
      </c>
    </row>
    <row r="6092" spans="1:5" x14ac:dyDescent="0.3">
      <c r="A6092" t="s">
        <v>8606</v>
      </c>
      <c r="B6092" t="s">
        <v>8607</v>
      </c>
      <c r="C6092">
        <v>-3.2783642352439998E-3</v>
      </c>
      <c r="D6092">
        <v>-5.1342167711932998E-3</v>
      </c>
      <c r="E6092">
        <v>1.4004766477119901E-3</v>
      </c>
    </row>
    <row r="6093" spans="1:5" x14ac:dyDescent="0.3">
      <c r="A6093" t="s">
        <v>8608</v>
      </c>
      <c r="B6093" t="s">
        <v>8609</v>
      </c>
      <c r="C6093">
        <v>4.2628795567473902E-3</v>
      </c>
      <c r="D6093">
        <v>-3.8860415211783099E-3</v>
      </c>
      <c r="E6093">
        <v>3.6495478153420401E-4</v>
      </c>
    </row>
    <row r="6094" spans="1:5" x14ac:dyDescent="0.3">
      <c r="A6094" t="s">
        <v>8610</v>
      </c>
      <c r="B6094" t="s">
        <v>8611</v>
      </c>
      <c r="C6094">
        <v>-3.4725604480950402E-3</v>
      </c>
      <c r="D6094">
        <v>7.8563571035519895E-3</v>
      </c>
      <c r="E6094">
        <v>1.5427123333077899E-3</v>
      </c>
    </row>
    <row r="6095" spans="1:5" x14ac:dyDescent="0.3">
      <c r="A6095" t="s">
        <v>8612</v>
      </c>
      <c r="B6095" t="s">
        <v>8613</v>
      </c>
      <c r="C6095">
        <v>-9.4882599751403094E-3</v>
      </c>
      <c r="D6095">
        <v>3.2655979887370699E-3</v>
      </c>
      <c r="E6095">
        <v>-1.87432786246364E-2</v>
      </c>
    </row>
    <row r="6096" spans="1:5" x14ac:dyDescent="0.3">
      <c r="A6096" t="s">
        <v>8614</v>
      </c>
      <c r="B6096" t="s">
        <v>8615</v>
      </c>
      <c r="C6096">
        <v>1.05792819104636E-3</v>
      </c>
      <c r="D6096">
        <v>5.1919734937189797E-3</v>
      </c>
      <c r="E6096">
        <v>2.70414522399665E-3</v>
      </c>
    </row>
    <row r="6097" spans="1:5" x14ac:dyDescent="0.3">
      <c r="A6097" t="s">
        <v>8616</v>
      </c>
      <c r="B6097" t="s">
        <v>8617</v>
      </c>
      <c r="C6097">
        <v>-4.3282260439629698E-4</v>
      </c>
      <c r="D6097">
        <v>2.4367260638907002E-3</v>
      </c>
      <c r="E6097">
        <v>-9.8851627524665104E-3</v>
      </c>
    </row>
    <row r="6098" spans="1:5" x14ac:dyDescent="0.3">
      <c r="A6098" t="s">
        <v>8618</v>
      </c>
      <c r="B6098" t="s">
        <v>8619</v>
      </c>
      <c r="C6098">
        <v>1.0131542864517901E-3</v>
      </c>
      <c r="D6098">
        <v>-1.8223439029722099E-3</v>
      </c>
      <c r="E6098">
        <v>-9.1429740406320705E-3</v>
      </c>
    </row>
    <row r="6099" spans="1:5" x14ac:dyDescent="0.3">
      <c r="A6099" t="s">
        <v>8620</v>
      </c>
      <c r="B6099" t="s">
        <v>8621</v>
      </c>
      <c r="C6099">
        <v>-1.8814448251112999E-2</v>
      </c>
      <c r="D6099">
        <v>-8.1047982524847604E-3</v>
      </c>
      <c r="E6099">
        <v>-2.4222653083109599E-2</v>
      </c>
    </row>
    <row r="6100" spans="1:5" x14ac:dyDescent="0.3">
      <c r="A6100" t="s">
        <v>8622</v>
      </c>
      <c r="B6100" t="s">
        <v>8623</v>
      </c>
      <c r="C6100">
        <v>6.5306382960928604E-3</v>
      </c>
      <c r="D6100">
        <v>-5.6205112776457696E-4</v>
      </c>
      <c r="E6100">
        <v>-1.50886382843368E-2</v>
      </c>
    </row>
    <row r="6101" spans="1:5" x14ac:dyDescent="0.3">
      <c r="A6101" t="s">
        <v>8624</v>
      </c>
      <c r="B6101" t="s">
        <v>8625</v>
      </c>
      <c r="C6101">
        <v>-1.36449352313945E-3</v>
      </c>
      <c r="D6101">
        <v>3.08916844454415E-3</v>
      </c>
      <c r="E6101">
        <v>-9.9132644696383904E-3</v>
      </c>
    </row>
    <row r="6102" spans="1:5" x14ac:dyDescent="0.3">
      <c r="A6102" t="s">
        <v>8626</v>
      </c>
      <c r="B6102" t="s">
        <v>8627</v>
      </c>
      <c r="C6102">
        <v>-5.6638228734382596E-4</v>
      </c>
      <c r="D6102">
        <v>-4.1955715299723598E-3</v>
      </c>
      <c r="E6102">
        <v>-6.7886083362062501E-3</v>
      </c>
    </row>
    <row r="6103" spans="1:5" x14ac:dyDescent="0.3">
      <c r="A6103" t="s">
        <v>8628</v>
      </c>
      <c r="B6103" t="s">
        <v>8629</v>
      </c>
      <c r="C6103">
        <v>1.02118318165742E-3</v>
      </c>
      <c r="D6103">
        <v>1.18615637602048E-3</v>
      </c>
      <c r="E6103">
        <v>-3.7962728279894E-3</v>
      </c>
    </row>
    <row r="6104" spans="1:5" x14ac:dyDescent="0.3">
      <c r="A6104" t="s">
        <v>8630</v>
      </c>
      <c r="B6104" t="s">
        <v>8631</v>
      </c>
      <c r="C6104">
        <v>4.2404918247949596E-3</v>
      </c>
      <c r="D6104">
        <v>-2.94294280293492E-3</v>
      </c>
      <c r="E6104">
        <v>-6.3614212148730396E-4</v>
      </c>
    </row>
    <row r="6105" spans="1:5" x14ac:dyDescent="0.3">
      <c r="A6105" t="s">
        <v>8632</v>
      </c>
      <c r="B6105" t="s">
        <v>8633</v>
      </c>
      <c r="C6105">
        <v>3.19661762639799E-3</v>
      </c>
      <c r="D6105">
        <v>-6.7184431837858504E-3</v>
      </c>
      <c r="E6105">
        <v>-8.9147014269325506E-3</v>
      </c>
    </row>
    <row r="6106" spans="1:5" x14ac:dyDescent="0.3">
      <c r="A6106" t="s">
        <v>8634</v>
      </c>
      <c r="B6106" t="s">
        <v>8635</v>
      </c>
      <c r="C6106">
        <v>-6.8889794789782303E-3</v>
      </c>
      <c r="D6106">
        <v>1.2387696138439401E-2</v>
      </c>
      <c r="E6106">
        <v>-2.5221784891610598E-2</v>
      </c>
    </row>
    <row r="6107" spans="1:5" x14ac:dyDescent="0.3">
      <c r="A6107" t="s">
        <v>8636</v>
      </c>
      <c r="B6107" t="s">
        <v>8637</v>
      </c>
      <c r="C6107">
        <v>5.6671762272613802E-3</v>
      </c>
      <c r="D6107">
        <v>-7.7038559071529499E-3</v>
      </c>
      <c r="E6107">
        <v>-1.7017611208387201E-3</v>
      </c>
    </row>
    <row r="6108" spans="1:5" x14ac:dyDescent="0.3">
      <c r="A6108" t="s">
        <v>8638</v>
      </c>
      <c r="B6108" t="s">
        <v>8639</v>
      </c>
      <c r="C6108">
        <v>7.5565358606330499E-4</v>
      </c>
      <c r="D6108">
        <v>3.8788643301863402E-3</v>
      </c>
      <c r="E6108">
        <v>-2.53272878795858E-3</v>
      </c>
    </row>
    <row r="6109" spans="1:5" x14ac:dyDescent="0.3">
      <c r="A6109" t="s">
        <v>8640</v>
      </c>
      <c r="B6109" t="s">
        <v>8639</v>
      </c>
      <c r="C6109">
        <v>8.1482599695245506E-3</v>
      </c>
      <c r="D6109">
        <v>3.6308403574431599E-3</v>
      </c>
      <c r="E6109">
        <v>-7.5661379294138598E-3</v>
      </c>
    </row>
    <row r="6110" spans="1:5" x14ac:dyDescent="0.3">
      <c r="A6110" t="s">
        <v>8641</v>
      </c>
      <c r="B6110" t="s">
        <v>8642</v>
      </c>
      <c r="C6110">
        <v>1.14886509938615E-2</v>
      </c>
      <c r="D6110">
        <v>-9.6626693623682904E-3</v>
      </c>
      <c r="E6110">
        <v>-2.5067149567648702E-3</v>
      </c>
    </row>
    <row r="6111" spans="1:5" x14ac:dyDescent="0.3">
      <c r="A6111" t="s">
        <v>8643</v>
      </c>
      <c r="B6111" t="s">
        <v>8642</v>
      </c>
      <c r="C6111">
        <v>-5.2275245590160599E-3</v>
      </c>
      <c r="D6111">
        <v>-4.9642472455874104E-3</v>
      </c>
      <c r="E6111">
        <v>8.5658824751415896E-3</v>
      </c>
    </row>
    <row r="6112" spans="1:5" x14ac:dyDescent="0.3">
      <c r="A6112" t="s">
        <v>8644</v>
      </c>
      <c r="B6112" t="s">
        <v>8642</v>
      </c>
      <c r="C6112">
        <v>-7.3881846606215999E-3</v>
      </c>
      <c r="D6112">
        <v>4.5695405289309802E-3</v>
      </c>
      <c r="E6112">
        <v>-7.5217740630438203E-3</v>
      </c>
    </row>
    <row r="6113" spans="1:5" x14ac:dyDescent="0.3">
      <c r="A6113" t="s">
        <v>8645</v>
      </c>
      <c r="B6113" t="s">
        <v>8642</v>
      </c>
      <c r="C6113">
        <v>-9.3926159572097004E-3</v>
      </c>
      <c r="D6113">
        <v>-4.5299721020982996E-3</v>
      </c>
      <c r="E6113">
        <v>-4.44044321418848E-3</v>
      </c>
    </row>
    <row r="6114" spans="1:5" x14ac:dyDescent="0.3">
      <c r="A6114" t="s">
        <v>8646</v>
      </c>
      <c r="B6114" t="s">
        <v>8642</v>
      </c>
      <c r="C6114">
        <v>7.8993847077367201E-4</v>
      </c>
      <c r="D6114">
        <v>-5.2005157123757697E-3</v>
      </c>
      <c r="E6114">
        <v>5.8060143953392899E-3</v>
      </c>
    </row>
    <row r="6115" spans="1:5" x14ac:dyDescent="0.3">
      <c r="A6115" t="s">
        <v>8647</v>
      </c>
      <c r="B6115" t="s">
        <v>8648</v>
      </c>
      <c r="C6115">
        <v>9.2613459932261392E-3</v>
      </c>
      <c r="D6115">
        <v>2.10778397997142E-4</v>
      </c>
      <c r="E6115">
        <v>-2.5164084043556999E-3</v>
      </c>
    </row>
    <row r="6116" spans="1:5" x14ac:dyDescent="0.3">
      <c r="A6116" t="s">
        <v>8649</v>
      </c>
      <c r="B6116" t="s">
        <v>8650</v>
      </c>
      <c r="C6116">
        <v>8.0589355466351605E-3</v>
      </c>
      <c r="D6116">
        <v>-1.12466343886515E-4</v>
      </c>
      <c r="E6116">
        <v>4.8452919021313798E-3</v>
      </c>
    </row>
    <row r="6117" spans="1:5" x14ac:dyDescent="0.3">
      <c r="A6117" t="s">
        <v>8651</v>
      </c>
      <c r="B6117" t="s">
        <v>8652</v>
      </c>
      <c r="C6117">
        <v>4.6393166172837398E-3</v>
      </c>
      <c r="D6117">
        <v>-2.7483012886303599E-3</v>
      </c>
      <c r="E6117">
        <v>-7.9645026746860397E-3</v>
      </c>
    </row>
    <row r="6118" spans="1:5" x14ac:dyDescent="0.3">
      <c r="A6118" t="s">
        <v>8653</v>
      </c>
      <c r="B6118" t="s">
        <v>8654</v>
      </c>
      <c r="C6118" s="1">
        <v>-9.8297934406095397E-5</v>
      </c>
      <c r="D6118">
        <v>-2.1999176423962998E-3</v>
      </c>
      <c r="E6118">
        <v>-1.28677916433805E-2</v>
      </c>
    </row>
    <row r="6119" spans="1:5" x14ac:dyDescent="0.3">
      <c r="A6119" t="s">
        <v>8655</v>
      </c>
      <c r="B6119" t="s">
        <v>8656</v>
      </c>
      <c r="C6119">
        <v>-1.6529362940893399E-3</v>
      </c>
      <c r="D6119">
        <v>-4.6304668964139203E-3</v>
      </c>
      <c r="E6119">
        <v>-1.2201396693491601E-2</v>
      </c>
    </row>
    <row r="6120" spans="1:5" x14ac:dyDescent="0.3">
      <c r="A6120" t="s">
        <v>8657</v>
      </c>
      <c r="B6120" t="s">
        <v>8658</v>
      </c>
      <c r="C6120">
        <v>7.4309398297626496E-4</v>
      </c>
      <c r="D6120">
        <v>-1.63424653643471E-3</v>
      </c>
      <c r="E6120">
        <v>-1.2078084714867701E-2</v>
      </c>
    </row>
    <row r="6121" spans="1:5" x14ac:dyDescent="0.3">
      <c r="A6121" t="s">
        <v>8659</v>
      </c>
      <c r="B6121" t="s">
        <v>8660</v>
      </c>
      <c r="C6121">
        <v>1.2290879524473599E-3</v>
      </c>
      <c r="D6121">
        <v>3.46790564254044E-3</v>
      </c>
      <c r="E6121">
        <v>-5.7837147344155003E-3</v>
      </c>
    </row>
    <row r="6122" spans="1:5" x14ac:dyDescent="0.3">
      <c r="A6122" t="s">
        <v>8661</v>
      </c>
      <c r="B6122" t="s">
        <v>8662</v>
      </c>
      <c r="C6122">
        <v>2.75040129230554E-3</v>
      </c>
      <c r="D6122">
        <v>-4.6823174701972302E-3</v>
      </c>
      <c r="E6122">
        <v>-1.57350285521803E-2</v>
      </c>
    </row>
    <row r="6123" spans="1:5" x14ac:dyDescent="0.3">
      <c r="A6123" t="s">
        <v>8663</v>
      </c>
      <c r="B6123" t="s">
        <v>8664</v>
      </c>
      <c r="C6123">
        <v>-1.05407516661791E-3</v>
      </c>
      <c r="D6123">
        <v>1.11801089587836E-2</v>
      </c>
      <c r="E6123">
        <v>-9.0650676333370699E-3</v>
      </c>
    </row>
    <row r="6124" spans="1:5" x14ac:dyDescent="0.3">
      <c r="A6124" t="s">
        <v>8665</v>
      </c>
      <c r="B6124" t="s">
        <v>8666</v>
      </c>
      <c r="C6124">
        <v>4.3067901679790001E-3</v>
      </c>
      <c r="D6124">
        <v>8.1200140671686702E-4</v>
      </c>
      <c r="E6124">
        <v>1.6922692084288799E-4</v>
      </c>
    </row>
    <row r="6125" spans="1:5" x14ac:dyDescent="0.3">
      <c r="A6125" t="s">
        <v>8667</v>
      </c>
      <c r="B6125" t="s">
        <v>8668</v>
      </c>
      <c r="C6125">
        <v>3.2046515085060699E-3</v>
      </c>
      <c r="D6125">
        <v>2.9879824017801601E-3</v>
      </c>
      <c r="E6125">
        <v>-3.1888465656653299E-4</v>
      </c>
    </row>
    <row r="6126" spans="1:5" x14ac:dyDescent="0.3">
      <c r="A6126" t="s">
        <v>8669</v>
      </c>
      <c r="B6126" t="s">
        <v>8668</v>
      </c>
      <c r="C6126">
        <v>3.69863252518054E-3</v>
      </c>
      <c r="D6126">
        <v>-1.9639251922027E-3</v>
      </c>
      <c r="E6126">
        <v>-2.9894711201102898E-3</v>
      </c>
    </row>
    <row r="6127" spans="1:5" x14ac:dyDescent="0.3">
      <c r="A6127" t="s">
        <v>8670</v>
      </c>
      <c r="B6127" t="s">
        <v>8671</v>
      </c>
      <c r="C6127">
        <v>9.0414093674524004E-3</v>
      </c>
      <c r="D6127">
        <v>-9.2879630425844999E-3</v>
      </c>
      <c r="E6127">
        <v>-7.44912631909358E-3</v>
      </c>
    </row>
    <row r="6128" spans="1:5" x14ac:dyDescent="0.3">
      <c r="A6128" t="s">
        <v>8672</v>
      </c>
      <c r="B6128" t="s">
        <v>8673</v>
      </c>
      <c r="C6128">
        <v>1.5677319017451199E-2</v>
      </c>
      <c r="D6128">
        <v>-1.3842189088148099E-2</v>
      </c>
      <c r="E6128">
        <v>-3.7688723301442001E-3</v>
      </c>
    </row>
    <row r="6129" spans="1:5" x14ac:dyDescent="0.3">
      <c r="A6129" t="s">
        <v>8674</v>
      </c>
      <c r="B6129" t="s">
        <v>8675</v>
      </c>
      <c r="C6129">
        <v>4.9497063747164904E-3</v>
      </c>
      <c r="D6129">
        <v>-1.1873923123177799E-2</v>
      </c>
      <c r="E6129">
        <v>-8.9154662976710496E-3</v>
      </c>
    </row>
    <row r="6130" spans="1:5" x14ac:dyDescent="0.3">
      <c r="A6130" t="s">
        <v>8676</v>
      </c>
      <c r="B6130" t="s">
        <v>8677</v>
      </c>
      <c r="C6130">
        <v>7.3817328652002199E-3</v>
      </c>
      <c r="D6130">
        <v>-5.5892746876299399E-3</v>
      </c>
      <c r="E6130">
        <v>6.8475153345850101E-3</v>
      </c>
    </row>
    <row r="6131" spans="1:5" x14ac:dyDescent="0.3">
      <c r="A6131" t="s">
        <v>8678</v>
      </c>
      <c r="B6131" t="s">
        <v>8679</v>
      </c>
      <c r="C6131">
        <v>6.2740654460165003E-3</v>
      </c>
      <c r="D6131">
        <v>-6.4789871234618704E-3</v>
      </c>
      <c r="E6131">
        <v>-9.1903305073102702E-3</v>
      </c>
    </row>
    <row r="6132" spans="1:5" x14ac:dyDescent="0.3">
      <c r="A6132" t="s">
        <v>8680</v>
      </c>
      <c r="B6132" t="s">
        <v>8681</v>
      </c>
      <c r="C6132">
        <v>-9.8443122759276497E-4</v>
      </c>
      <c r="D6132">
        <v>2.6987005826432102E-3</v>
      </c>
      <c r="E6132">
        <v>3.6912426530467902E-3</v>
      </c>
    </row>
    <row r="6133" spans="1:5" x14ac:dyDescent="0.3">
      <c r="A6133" t="s">
        <v>8682</v>
      </c>
      <c r="B6133" t="s">
        <v>8681</v>
      </c>
      <c r="C6133">
        <v>2.8741595286731398E-3</v>
      </c>
      <c r="D6133">
        <v>9.7821935550400606E-3</v>
      </c>
      <c r="E6133">
        <v>-7.7199598535797496E-3</v>
      </c>
    </row>
    <row r="6134" spans="1:5" x14ac:dyDescent="0.3">
      <c r="A6134" t="s">
        <v>8683</v>
      </c>
      <c r="B6134" t="s">
        <v>8684</v>
      </c>
      <c r="C6134">
        <v>6.4625418619047798E-3</v>
      </c>
      <c r="D6134">
        <v>1.8496056573219599E-3</v>
      </c>
      <c r="E6134">
        <v>-1.8556998933971099E-3</v>
      </c>
    </row>
    <row r="6135" spans="1:5" x14ac:dyDescent="0.3">
      <c r="A6135" t="s">
        <v>8685</v>
      </c>
      <c r="B6135" t="s">
        <v>8684</v>
      </c>
      <c r="C6135">
        <v>2.1769427598988598E-3</v>
      </c>
      <c r="D6135">
        <v>6.5180910743891198E-4</v>
      </c>
      <c r="E6135">
        <v>-9.5944919409373195E-3</v>
      </c>
    </row>
    <row r="6136" spans="1:5" x14ac:dyDescent="0.3">
      <c r="A6136" t="s">
        <v>8686</v>
      </c>
      <c r="B6136" t="s">
        <v>8687</v>
      </c>
      <c r="C6136">
        <v>1.36264582232572E-2</v>
      </c>
      <c r="D6136">
        <v>-5.22609729581052E-3</v>
      </c>
      <c r="E6136">
        <v>-1.0535684454258501E-2</v>
      </c>
    </row>
    <row r="6137" spans="1:5" x14ac:dyDescent="0.3">
      <c r="A6137" t="s">
        <v>8688</v>
      </c>
      <c r="B6137" t="s">
        <v>8689</v>
      </c>
      <c r="C6137">
        <v>2.88190030951662E-3</v>
      </c>
      <c r="D6137">
        <v>7.9982422489773605E-3</v>
      </c>
      <c r="E6137">
        <v>-7.8463790583902203E-3</v>
      </c>
    </row>
    <row r="6138" spans="1:5" x14ac:dyDescent="0.3">
      <c r="A6138" t="s">
        <v>8690</v>
      </c>
      <c r="B6138" t="s">
        <v>8691</v>
      </c>
      <c r="C6138">
        <v>-2.3561667399110899E-2</v>
      </c>
      <c r="D6138">
        <v>2.9269320507672499E-2</v>
      </c>
      <c r="E6138">
        <v>-4.3962299384444096E-3</v>
      </c>
    </row>
    <row r="6139" spans="1:5" x14ac:dyDescent="0.3">
      <c r="A6139" t="s">
        <v>8692</v>
      </c>
      <c r="B6139" t="s">
        <v>8693</v>
      </c>
      <c r="C6139">
        <v>1.11618460028611E-2</v>
      </c>
      <c r="D6139">
        <v>-1.5996213262298199E-2</v>
      </c>
      <c r="E6139">
        <v>-7.0321383415695203E-3</v>
      </c>
    </row>
    <row r="6140" spans="1:5" x14ac:dyDescent="0.3">
      <c r="A6140" t="s">
        <v>8694</v>
      </c>
      <c r="B6140" t="s">
        <v>8695</v>
      </c>
      <c r="C6140">
        <v>3.60778541350357E-3</v>
      </c>
      <c r="D6140">
        <v>4.6531138472948502E-4</v>
      </c>
      <c r="E6140">
        <v>-6.4317580940793397E-4</v>
      </c>
    </row>
    <row r="6141" spans="1:5" x14ac:dyDescent="0.3">
      <c r="A6141" t="s">
        <v>8696</v>
      </c>
      <c r="B6141" t="s">
        <v>8697</v>
      </c>
      <c r="C6141">
        <v>1.4462373125550401E-2</v>
      </c>
      <c r="D6141">
        <v>-2.53032557414898E-3</v>
      </c>
      <c r="E6141">
        <v>-1.3670466513499799E-2</v>
      </c>
    </row>
    <row r="6142" spans="1:5" x14ac:dyDescent="0.3">
      <c r="A6142" t="s">
        <v>8698</v>
      </c>
      <c r="B6142" t="s">
        <v>8699</v>
      </c>
      <c r="C6142">
        <v>1.27098686636993E-2</v>
      </c>
      <c r="D6142">
        <v>-7.3085594238298896E-3</v>
      </c>
      <c r="E6142">
        <v>-1.74414718204229E-2</v>
      </c>
    </row>
    <row r="6143" spans="1:5" x14ac:dyDescent="0.3">
      <c r="A6143" t="s">
        <v>8700</v>
      </c>
      <c r="B6143" t="s">
        <v>8701</v>
      </c>
      <c r="C6143" s="1">
        <v>4.5254251462825603E-5</v>
      </c>
      <c r="D6143">
        <v>-3.28533781783688E-3</v>
      </c>
      <c r="E6143">
        <v>-1.8072129735680501E-3</v>
      </c>
    </row>
    <row r="6144" spans="1:5" x14ac:dyDescent="0.3">
      <c r="A6144" t="s">
        <v>8702</v>
      </c>
      <c r="B6144" t="s">
        <v>8701</v>
      </c>
      <c r="C6144">
        <v>-2.1089831387551702E-3</v>
      </c>
      <c r="D6144">
        <v>7.4088160412318603E-3</v>
      </c>
      <c r="E6144">
        <v>-3.8808991824861098E-4</v>
      </c>
    </row>
    <row r="6145" spans="1:5" x14ac:dyDescent="0.3">
      <c r="A6145" t="s">
        <v>8703</v>
      </c>
      <c r="B6145" t="s">
        <v>8701</v>
      </c>
      <c r="C6145">
        <v>-3.4186930093501999E-3</v>
      </c>
      <c r="D6145">
        <v>1.32248685305413E-3</v>
      </c>
      <c r="E6145">
        <v>-6.1216021926325404E-3</v>
      </c>
    </row>
    <row r="6146" spans="1:5" x14ac:dyDescent="0.3">
      <c r="A6146" t="s">
        <v>8704</v>
      </c>
      <c r="B6146" t="s">
        <v>8701</v>
      </c>
      <c r="C6146">
        <v>-5.6302343789449002E-3</v>
      </c>
      <c r="D6146">
        <v>7.5818102120615597E-3</v>
      </c>
      <c r="E6146">
        <v>-7.76558167970359E-3</v>
      </c>
    </row>
    <row r="6147" spans="1:5" x14ac:dyDescent="0.3">
      <c r="A6147" t="s">
        <v>8705</v>
      </c>
      <c r="B6147" t="s">
        <v>8701</v>
      </c>
      <c r="C6147">
        <v>-6.6924904960888303E-3</v>
      </c>
      <c r="D6147" s="1">
        <v>-1.7484718068253899E-5</v>
      </c>
      <c r="E6147">
        <v>-5.4516928548800497E-3</v>
      </c>
    </row>
    <row r="6148" spans="1:5" x14ac:dyDescent="0.3">
      <c r="A6148" t="s">
        <v>8706</v>
      </c>
      <c r="B6148" t="s">
        <v>8701</v>
      </c>
      <c r="C6148">
        <v>-1.78535802874183E-3</v>
      </c>
      <c r="D6148">
        <v>3.8182840474912502E-4</v>
      </c>
      <c r="E6148">
        <v>-3.04657427641436E-3</v>
      </c>
    </row>
    <row r="6149" spans="1:5" x14ac:dyDescent="0.3">
      <c r="A6149" t="s">
        <v>8707</v>
      </c>
      <c r="B6149" t="s">
        <v>8701</v>
      </c>
      <c r="C6149">
        <v>1.06061744509757E-4</v>
      </c>
      <c r="D6149">
        <v>-7.0233292659953603E-3</v>
      </c>
      <c r="E6149">
        <v>-1.33071173309722E-2</v>
      </c>
    </row>
    <row r="6150" spans="1:5" x14ac:dyDescent="0.3">
      <c r="A6150" t="s">
        <v>8708</v>
      </c>
      <c r="B6150" t="s">
        <v>8701</v>
      </c>
      <c r="C6150">
        <v>-3.8090486006523601E-3</v>
      </c>
      <c r="D6150">
        <v>2.6085845447205002E-3</v>
      </c>
      <c r="E6150">
        <v>-5.1650136501752804E-3</v>
      </c>
    </row>
    <row r="6151" spans="1:5" x14ac:dyDescent="0.3">
      <c r="A6151" t="s">
        <v>8709</v>
      </c>
      <c r="B6151" t="s">
        <v>8710</v>
      </c>
      <c r="C6151">
        <v>-3.34148353925164E-3</v>
      </c>
      <c r="D6151">
        <v>-1.1467305183339601E-3</v>
      </c>
      <c r="E6151">
        <v>1.4483440203181801E-4</v>
      </c>
    </row>
    <row r="6152" spans="1:5" x14ac:dyDescent="0.3">
      <c r="A6152" t="s">
        <v>8711</v>
      </c>
      <c r="B6152" t="s">
        <v>8712</v>
      </c>
      <c r="C6152">
        <v>7.0678477374700299E-3</v>
      </c>
      <c r="D6152">
        <v>-3.8087388937363999E-3</v>
      </c>
      <c r="E6152">
        <v>-3.8756980356477199E-3</v>
      </c>
    </row>
    <row r="6153" spans="1:5" x14ac:dyDescent="0.3">
      <c r="A6153" t="s">
        <v>8713</v>
      </c>
      <c r="B6153" t="s">
        <v>8710</v>
      </c>
      <c r="C6153">
        <v>5.0308065903454501E-3</v>
      </c>
      <c r="D6153">
        <v>-1.8855222367335198E-2</v>
      </c>
      <c r="E6153">
        <v>-7.1053488721376503E-3</v>
      </c>
    </row>
    <row r="6154" spans="1:5" x14ac:dyDescent="0.3">
      <c r="A6154" t="s">
        <v>8714</v>
      </c>
      <c r="B6154" t="s">
        <v>8715</v>
      </c>
      <c r="C6154">
        <v>4.4267767828438801E-4</v>
      </c>
      <c r="D6154">
        <v>4.7505538210250399E-3</v>
      </c>
      <c r="E6154">
        <v>-3.7969232706915402E-3</v>
      </c>
    </row>
    <row r="6155" spans="1:5" x14ac:dyDescent="0.3">
      <c r="A6155" t="s">
        <v>8716</v>
      </c>
      <c r="B6155" t="s">
        <v>8717</v>
      </c>
      <c r="C6155">
        <v>9.3978103906180097E-3</v>
      </c>
      <c r="D6155">
        <v>-7.8569989417489102E-3</v>
      </c>
      <c r="E6155">
        <v>1.62980433464155E-3</v>
      </c>
    </row>
    <row r="6156" spans="1:5" x14ac:dyDescent="0.3">
      <c r="A6156" t="s">
        <v>8718</v>
      </c>
      <c r="B6156" t="s">
        <v>8719</v>
      </c>
      <c r="C6156">
        <v>7.7636649814689998E-3</v>
      </c>
      <c r="D6156">
        <v>-1.2172519082865801E-2</v>
      </c>
      <c r="E6156">
        <v>-2.03105098983122E-2</v>
      </c>
    </row>
    <row r="6157" spans="1:5" x14ac:dyDescent="0.3">
      <c r="A6157" t="s">
        <v>8720</v>
      </c>
      <c r="B6157" t="s">
        <v>8719</v>
      </c>
      <c r="C6157">
        <v>1.37781159012675E-3</v>
      </c>
      <c r="D6157">
        <v>-1.11207217768215E-2</v>
      </c>
      <c r="E6157">
        <v>-9.7760762283533101E-3</v>
      </c>
    </row>
    <row r="6158" spans="1:5" x14ac:dyDescent="0.3">
      <c r="A6158" t="s">
        <v>8721</v>
      </c>
      <c r="B6158" t="s">
        <v>8722</v>
      </c>
      <c r="C6158">
        <v>-5.0538391085823402E-3</v>
      </c>
      <c r="D6158">
        <v>-2.4185903565755599E-3</v>
      </c>
      <c r="E6158">
        <v>1.93887996827089E-3</v>
      </c>
    </row>
    <row r="6159" spans="1:5" x14ac:dyDescent="0.3">
      <c r="A6159" t="s">
        <v>8723</v>
      </c>
      <c r="B6159" t="s">
        <v>8722</v>
      </c>
      <c r="C6159">
        <v>-8.1223093098092298E-3</v>
      </c>
      <c r="D6159">
        <v>-4.4209305937052299E-3</v>
      </c>
      <c r="E6159">
        <v>4.0441759475265699E-3</v>
      </c>
    </row>
    <row r="6160" spans="1:5" x14ac:dyDescent="0.3">
      <c r="A6160" t="s">
        <v>8724</v>
      </c>
      <c r="B6160" t="s">
        <v>8725</v>
      </c>
      <c r="C6160">
        <v>-3.9340400622069598E-3</v>
      </c>
      <c r="D6160">
        <v>4.7938854005588399E-3</v>
      </c>
      <c r="E6160">
        <v>1.5197521012724801E-3</v>
      </c>
    </row>
    <row r="6161" spans="1:5" x14ac:dyDescent="0.3">
      <c r="A6161" t="s">
        <v>8726</v>
      </c>
      <c r="B6161" t="s">
        <v>8725</v>
      </c>
      <c r="C6161">
        <v>-9.7345035405588792E-3</v>
      </c>
      <c r="D6161">
        <v>-7.8758979553488692E-3</v>
      </c>
      <c r="E6161">
        <v>-6.1536143375027802E-4</v>
      </c>
    </row>
    <row r="6162" spans="1:5" x14ac:dyDescent="0.3">
      <c r="A6162" t="s">
        <v>8727</v>
      </c>
      <c r="B6162" t="s">
        <v>8725</v>
      </c>
      <c r="C6162">
        <v>-2.71776692301922E-3</v>
      </c>
      <c r="D6162">
        <v>-3.0241970977546002E-3</v>
      </c>
      <c r="E6162">
        <v>3.7190297993512302E-3</v>
      </c>
    </row>
    <row r="6163" spans="1:5" x14ac:dyDescent="0.3">
      <c r="A6163" t="s">
        <v>8728</v>
      </c>
      <c r="B6163" t="s">
        <v>8725</v>
      </c>
      <c r="C6163">
        <v>-5.4907830027419099E-3</v>
      </c>
      <c r="D6163">
        <v>1.4337011757513101E-3</v>
      </c>
      <c r="E6163">
        <v>1.9352509613464401E-3</v>
      </c>
    </row>
    <row r="6164" spans="1:5" x14ac:dyDescent="0.3">
      <c r="A6164" t="s">
        <v>8729</v>
      </c>
      <c r="B6164" t="s">
        <v>8725</v>
      </c>
      <c r="C6164">
        <v>-7.3704065452934999E-3</v>
      </c>
      <c r="D6164">
        <v>-1.6482564457615E-3</v>
      </c>
      <c r="E6164">
        <v>-6.3304888218034504E-4</v>
      </c>
    </row>
    <row r="6165" spans="1:5" x14ac:dyDescent="0.3">
      <c r="A6165" t="s">
        <v>8730</v>
      </c>
      <c r="B6165" t="s">
        <v>8731</v>
      </c>
      <c r="C6165">
        <v>1.71092391840998E-2</v>
      </c>
      <c r="D6165">
        <v>-2.2334135333509999E-2</v>
      </c>
      <c r="E6165">
        <v>7.4060172368564997E-3</v>
      </c>
    </row>
    <row r="6166" spans="1:5" x14ac:dyDescent="0.3">
      <c r="A6166" t="s">
        <v>8732</v>
      </c>
      <c r="B6166" t="s">
        <v>62</v>
      </c>
      <c r="C6166">
        <v>8.9622660852965302E-3</v>
      </c>
      <c r="D6166">
        <v>-1.8493988488934399E-2</v>
      </c>
      <c r="E6166">
        <v>-2.26891516339849E-2</v>
      </c>
    </row>
    <row r="6167" spans="1:5" x14ac:dyDescent="0.3">
      <c r="A6167" t="s">
        <v>8733</v>
      </c>
      <c r="B6167" t="s">
        <v>62</v>
      </c>
      <c r="C6167">
        <v>-1.8632640622388601E-2</v>
      </c>
      <c r="D6167">
        <v>9.9839960330543199E-3</v>
      </c>
      <c r="E6167">
        <v>-6.4880884044816404E-3</v>
      </c>
    </row>
    <row r="6168" spans="1:5" x14ac:dyDescent="0.3">
      <c r="A6168" t="s">
        <v>8734</v>
      </c>
      <c r="B6168" t="s">
        <v>62</v>
      </c>
      <c r="C6168">
        <v>-2.4141907033276899E-2</v>
      </c>
      <c r="D6168">
        <v>1.1074176612324901E-2</v>
      </c>
      <c r="E6168">
        <v>-1.2652277751906299E-2</v>
      </c>
    </row>
    <row r="6169" spans="1:5" x14ac:dyDescent="0.3">
      <c r="A6169" t="s">
        <v>8735</v>
      </c>
      <c r="B6169" t="s">
        <v>62</v>
      </c>
      <c r="C6169">
        <v>-5.4749980820030901E-3</v>
      </c>
      <c r="D6169">
        <v>-7.2352330806908297E-3</v>
      </c>
      <c r="E6169">
        <v>1.0255472867656899E-2</v>
      </c>
    </row>
    <row r="6170" spans="1:5" x14ac:dyDescent="0.3">
      <c r="A6170" t="s">
        <v>8736</v>
      </c>
      <c r="B6170" t="s">
        <v>8737</v>
      </c>
      <c r="C6170">
        <v>-5.2105677032589399E-3</v>
      </c>
      <c r="D6170">
        <v>1.1779800175238399E-3</v>
      </c>
      <c r="E6170">
        <v>3.95858664949465E-3</v>
      </c>
    </row>
    <row r="6171" spans="1:5" x14ac:dyDescent="0.3">
      <c r="A6171" t="s">
        <v>8738</v>
      </c>
      <c r="B6171" t="s">
        <v>8737</v>
      </c>
      <c r="C6171">
        <v>-7.728880986077E-3</v>
      </c>
      <c r="D6171">
        <v>-5.91228491459732E-3</v>
      </c>
      <c r="E6171">
        <v>1.9318207382151801E-3</v>
      </c>
    </row>
    <row r="6172" spans="1:5" x14ac:dyDescent="0.3">
      <c r="A6172" t="s">
        <v>8739</v>
      </c>
      <c r="B6172" t="s">
        <v>8737</v>
      </c>
      <c r="C6172">
        <v>-6.1863075937448201E-3</v>
      </c>
      <c r="D6172">
        <v>9.9008283069186298E-3</v>
      </c>
      <c r="E6172">
        <v>-6.5918289636086496E-3</v>
      </c>
    </row>
    <row r="6173" spans="1:5" x14ac:dyDescent="0.3">
      <c r="A6173" t="s">
        <v>8740</v>
      </c>
      <c r="B6173" t="s">
        <v>8737</v>
      </c>
      <c r="C6173">
        <v>-7.8935381692004196E-3</v>
      </c>
      <c r="D6173">
        <v>1.24414057823533E-3</v>
      </c>
      <c r="E6173">
        <v>-1.3169838009046901E-3</v>
      </c>
    </row>
    <row r="6174" spans="1:5" x14ac:dyDescent="0.3">
      <c r="A6174" t="s">
        <v>8741</v>
      </c>
      <c r="B6174" t="s">
        <v>8737</v>
      </c>
      <c r="C6174">
        <v>-6.3859983043687302E-3</v>
      </c>
      <c r="D6174">
        <v>-6.2200595936934104E-3</v>
      </c>
      <c r="E6174">
        <v>2.7836912786955198E-3</v>
      </c>
    </row>
    <row r="6175" spans="1:5" x14ac:dyDescent="0.3">
      <c r="A6175" t="s">
        <v>8742</v>
      </c>
      <c r="B6175" t="s">
        <v>8737</v>
      </c>
      <c r="C6175">
        <v>-4.3176359053711602E-3</v>
      </c>
      <c r="D6175">
        <v>-6.9425026875496001E-4</v>
      </c>
      <c r="E6175">
        <v>4.8005799115007396E-3</v>
      </c>
    </row>
    <row r="6176" spans="1:5" x14ac:dyDescent="0.3">
      <c r="A6176" t="s">
        <v>8743</v>
      </c>
      <c r="B6176" t="s">
        <v>8737</v>
      </c>
      <c r="C6176">
        <v>-5.0487487030570497E-3</v>
      </c>
      <c r="D6176">
        <v>-4.0768897548447104E-3</v>
      </c>
      <c r="E6176">
        <v>2.8118874944238498E-3</v>
      </c>
    </row>
    <row r="6177" spans="1:5" x14ac:dyDescent="0.3">
      <c r="A6177" t="s">
        <v>8744</v>
      </c>
      <c r="B6177" t="s">
        <v>8737</v>
      </c>
      <c r="C6177">
        <v>-2.0463276111993699E-3</v>
      </c>
      <c r="D6177">
        <v>-5.6830319935337603E-3</v>
      </c>
      <c r="E6177">
        <v>6.2888127621581304E-3</v>
      </c>
    </row>
    <row r="6178" spans="1:5" x14ac:dyDescent="0.3">
      <c r="A6178" t="s">
        <v>8745</v>
      </c>
      <c r="B6178" t="s">
        <v>8737</v>
      </c>
      <c r="C6178">
        <v>-1.1158107741648601E-2</v>
      </c>
      <c r="D6178">
        <v>-5.9852357714028697E-3</v>
      </c>
      <c r="E6178">
        <v>7.3626158065947199E-4</v>
      </c>
    </row>
    <row r="6179" spans="1:5" x14ac:dyDescent="0.3">
      <c r="A6179" t="s">
        <v>8746</v>
      </c>
      <c r="B6179" t="s">
        <v>8737</v>
      </c>
      <c r="C6179">
        <v>-4.7412156724554004E-3</v>
      </c>
      <c r="D6179">
        <v>-2.1662678609385101E-3</v>
      </c>
      <c r="E6179">
        <v>-5.4240156167186396E-3</v>
      </c>
    </row>
    <row r="6180" spans="1:5" x14ac:dyDescent="0.3">
      <c r="A6180" t="s">
        <v>8747</v>
      </c>
      <c r="B6180" t="s">
        <v>8737</v>
      </c>
      <c r="C6180">
        <v>-3.12846951618249E-3</v>
      </c>
      <c r="D6180">
        <v>-6.22955389606707E-3</v>
      </c>
      <c r="E6180">
        <v>6.77567513407941E-3</v>
      </c>
    </row>
    <row r="6181" spans="1:5" x14ac:dyDescent="0.3">
      <c r="A6181" t="s">
        <v>8748</v>
      </c>
      <c r="B6181" t="s">
        <v>8737</v>
      </c>
      <c r="C6181">
        <v>-2.4984299860715902E-3</v>
      </c>
      <c r="D6181">
        <v>2.0817419119455601E-3</v>
      </c>
      <c r="E6181">
        <v>4.6950105469965499E-3</v>
      </c>
    </row>
    <row r="6182" spans="1:5" x14ac:dyDescent="0.3">
      <c r="A6182" t="s">
        <v>8749</v>
      </c>
      <c r="B6182" t="s">
        <v>8737</v>
      </c>
      <c r="C6182">
        <v>-5.6418443309112498E-3</v>
      </c>
      <c r="D6182">
        <v>2.6045656449517601E-3</v>
      </c>
      <c r="E6182">
        <v>-7.31906649478767E-3</v>
      </c>
    </row>
    <row r="6183" spans="1:5" x14ac:dyDescent="0.3">
      <c r="A6183" t="s">
        <v>8750</v>
      </c>
      <c r="B6183" t="s">
        <v>8737</v>
      </c>
      <c r="C6183">
        <v>-1.1961728112849099E-2</v>
      </c>
      <c r="D6183">
        <v>3.7355220335308298E-3</v>
      </c>
      <c r="E6183">
        <v>-4.4508416560410597E-3</v>
      </c>
    </row>
    <row r="6184" spans="1:5" x14ac:dyDescent="0.3">
      <c r="A6184" t="s">
        <v>8751</v>
      </c>
      <c r="B6184" t="s">
        <v>8737</v>
      </c>
      <c r="C6184">
        <v>-2.4052747943282601E-2</v>
      </c>
      <c r="D6184">
        <v>5.5643521973224898E-3</v>
      </c>
      <c r="E6184">
        <v>-1.7569421821448699E-2</v>
      </c>
    </row>
    <row r="6185" spans="1:5" x14ac:dyDescent="0.3">
      <c r="A6185" t="s">
        <v>8752</v>
      </c>
      <c r="B6185" t="s">
        <v>8753</v>
      </c>
      <c r="C6185">
        <v>-1.49329266793261E-2</v>
      </c>
      <c r="D6185">
        <v>9.0163323545971903E-3</v>
      </c>
      <c r="E6185">
        <v>-1.34628758008129E-2</v>
      </c>
    </row>
    <row r="6186" spans="1:5" x14ac:dyDescent="0.3">
      <c r="A6186" t="s">
        <v>8754</v>
      </c>
      <c r="B6186" t="s">
        <v>8753</v>
      </c>
      <c r="C6186">
        <v>-7.8965241036581899E-3</v>
      </c>
      <c r="D6186">
        <v>6.0594789109130404E-3</v>
      </c>
      <c r="E6186">
        <v>6.6792808020203097E-3</v>
      </c>
    </row>
    <row r="6187" spans="1:5" x14ac:dyDescent="0.3">
      <c r="A6187" t="s">
        <v>8755</v>
      </c>
      <c r="B6187" t="s">
        <v>8753</v>
      </c>
      <c r="C6187">
        <v>7.9672292870911297E-3</v>
      </c>
      <c r="D6187">
        <v>-5.0756602024463696E-3</v>
      </c>
      <c r="E6187">
        <v>2.0219649877803999E-2</v>
      </c>
    </row>
    <row r="6188" spans="1:5" x14ac:dyDescent="0.3">
      <c r="A6188" t="s">
        <v>8756</v>
      </c>
      <c r="B6188" t="s">
        <v>8757</v>
      </c>
      <c r="C6188">
        <v>-2.7738083024684899E-3</v>
      </c>
      <c r="D6188">
        <v>5.0426652713615296E-3</v>
      </c>
      <c r="E6188">
        <v>1.16923404249317E-2</v>
      </c>
    </row>
    <row r="6189" spans="1:5" x14ac:dyDescent="0.3">
      <c r="A6189" t="s">
        <v>8758</v>
      </c>
      <c r="B6189" t="s">
        <v>8757</v>
      </c>
      <c r="C6189" s="1">
        <v>-3.10859168947395E-5</v>
      </c>
      <c r="D6189">
        <v>2.9055452637815099E-3</v>
      </c>
      <c r="E6189">
        <v>8.8629766735117896E-3</v>
      </c>
    </row>
    <row r="6190" spans="1:5" x14ac:dyDescent="0.3">
      <c r="A6190" t="s">
        <v>8759</v>
      </c>
      <c r="B6190" t="s">
        <v>8757</v>
      </c>
      <c r="C6190">
        <v>-3.0752746078703602E-3</v>
      </c>
      <c r="D6190">
        <v>-4.2225767563822403E-3</v>
      </c>
      <c r="E6190">
        <v>7.8060330568245004E-3</v>
      </c>
    </row>
    <row r="6191" spans="1:5" x14ac:dyDescent="0.3">
      <c r="A6191" t="s">
        <v>8760</v>
      </c>
      <c r="B6191" t="s">
        <v>8757</v>
      </c>
      <c r="C6191">
        <v>-4.46724625933239E-3</v>
      </c>
      <c r="D6191">
        <v>9.8285452561244595E-3</v>
      </c>
      <c r="E6191">
        <v>1.50696253117592E-3</v>
      </c>
    </row>
    <row r="6192" spans="1:5" x14ac:dyDescent="0.3">
      <c r="A6192" t="s">
        <v>8761</v>
      </c>
      <c r="B6192" t="s">
        <v>8757</v>
      </c>
      <c r="C6192">
        <v>-1.30318512392093E-2</v>
      </c>
      <c r="D6192">
        <v>2.95097109705794E-3</v>
      </c>
      <c r="E6192">
        <v>-1.10548023029145E-2</v>
      </c>
    </row>
    <row r="6193" spans="1:5" x14ac:dyDescent="0.3">
      <c r="A6193" t="s">
        <v>8762</v>
      </c>
      <c r="B6193" t="s">
        <v>8757</v>
      </c>
      <c r="C6193">
        <v>4.7280062935717701E-3</v>
      </c>
      <c r="D6193">
        <v>-4.4681125936873702E-4</v>
      </c>
      <c r="E6193">
        <v>1.1778052593226101E-2</v>
      </c>
    </row>
    <row r="6194" spans="1:5" x14ac:dyDescent="0.3">
      <c r="A6194" t="s">
        <v>8763</v>
      </c>
      <c r="B6194" t="s">
        <v>8757</v>
      </c>
      <c r="C6194">
        <v>-1.0018498880064499E-2</v>
      </c>
      <c r="D6194">
        <v>-4.9560089657286598E-3</v>
      </c>
      <c r="E6194">
        <v>2.9805327399848899E-3</v>
      </c>
    </row>
    <row r="6195" spans="1:5" x14ac:dyDescent="0.3">
      <c r="A6195" t="s">
        <v>8764</v>
      </c>
      <c r="B6195" t="s">
        <v>8757</v>
      </c>
      <c r="C6195">
        <v>-1.17395796155158E-2</v>
      </c>
      <c r="D6195">
        <v>-1.74310076070667E-3</v>
      </c>
      <c r="E6195">
        <v>4.9467538511599202E-3</v>
      </c>
    </row>
    <row r="6196" spans="1:5" x14ac:dyDescent="0.3">
      <c r="A6196" t="s">
        <v>8765</v>
      </c>
      <c r="B6196" t="s">
        <v>8757</v>
      </c>
      <c r="C6196">
        <v>-8.7720398238343694E-3</v>
      </c>
      <c r="D6196">
        <v>-1.6751017326020799E-4</v>
      </c>
      <c r="E6196">
        <v>-3.59768094260514E-3</v>
      </c>
    </row>
    <row r="6197" spans="1:5" x14ac:dyDescent="0.3">
      <c r="A6197" t="s">
        <v>8766</v>
      </c>
      <c r="B6197" t="s">
        <v>8767</v>
      </c>
      <c r="C6197">
        <v>6.3453018863722397E-3</v>
      </c>
      <c r="D6197">
        <v>1.55431773071137E-3</v>
      </c>
      <c r="E6197">
        <v>1.1946108262864699E-2</v>
      </c>
    </row>
    <row r="6198" spans="1:5" x14ac:dyDescent="0.3">
      <c r="A6198" t="s">
        <v>8768</v>
      </c>
      <c r="B6198" t="s">
        <v>8767</v>
      </c>
      <c r="C6198">
        <v>3.7647964142731799E-3</v>
      </c>
      <c r="D6198">
        <v>1.9389111079829401E-3</v>
      </c>
      <c r="E6198">
        <v>8.5920857727405393E-3</v>
      </c>
    </row>
    <row r="6199" spans="1:5" x14ac:dyDescent="0.3">
      <c r="A6199" t="s">
        <v>8769</v>
      </c>
      <c r="B6199" t="s">
        <v>8770</v>
      </c>
      <c r="C6199" s="1">
        <v>9.2234928530584301E-5</v>
      </c>
      <c r="D6199">
        <v>-2.9536212843295998E-3</v>
      </c>
      <c r="E6199">
        <v>6.2534142306283702E-3</v>
      </c>
    </row>
    <row r="6200" spans="1:5" x14ac:dyDescent="0.3">
      <c r="A6200" t="s">
        <v>8771</v>
      </c>
      <c r="B6200" t="s">
        <v>8770</v>
      </c>
      <c r="C6200">
        <v>5.2521445439721896E-3</v>
      </c>
      <c r="D6200">
        <v>-4.1727665338673199E-4</v>
      </c>
      <c r="E6200">
        <v>8.7806401730429803E-3</v>
      </c>
    </row>
    <row r="6201" spans="1:5" x14ac:dyDescent="0.3">
      <c r="A6201" t="s">
        <v>8772</v>
      </c>
      <c r="B6201" t="s">
        <v>8773</v>
      </c>
      <c r="C6201">
        <v>-1.23665851070316E-2</v>
      </c>
      <c r="D6201">
        <v>1.8302979316837598E-2</v>
      </c>
      <c r="E6201">
        <v>-5.7287580106935403E-3</v>
      </c>
    </row>
    <row r="6202" spans="1:5" x14ac:dyDescent="0.3">
      <c r="A6202" t="s">
        <v>8774</v>
      </c>
      <c r="B6202" t="s">
        <v>8773</v>
      </c>
      <c r="C6202">
        <v>-6.13474403967191E-3</v>
      </c>
      <c r="D6202">
        <v>7.1283710160701698E-4</v>
      </c>
      <c r="E6202">
        <v>1.74735081049101E-3</v>
      </c>
    </row>
    <row r="6203" spans="1:5" x14ac:dyDescent="0.3">
      <c r="A6203" t="s">
        <v>8775</v>
      </c>
      <c r="B6203" t="s">
        <v>8776</v>
      </c>
      <c r="C6203">
        <v>8.5025432335246193E-3</v>
      </c>
      <c r="D6203">
        <v>-1.77176005223251E-2</v>
      </c>
      <c r="E6203">
        <v>8.0762571924228293E-3</v>
      </c>
    </row>
    <row r="6204" spans="1:5" x14ac:dyDescent="0.3">
      <c r="A6204" t="s">
        <v>8777</v>
      </c>
      <c r="B6204" t="s">
        <v>8778</v>
      </c>
      <c r="C6204">
        <v>8.3027222578010605E-4</v>
      </c>
      <c r="D6204">
        <v>1.83572833996035E-3</v>
      </c>
      <c r="E6204">
        <v>-1.0015161795052799E-2</v>
      </c>
    </row>
    <row r="6205" spans="1:5" x14ac:dyDescent="0.3">
      <c r="A6205" t="s">
        <v>8779</v>
      </c>
      <c r="B6205" t="s">
        <v>8780</v>
      </c>
      <c r="C6205">
        <v>2.5109969119969901E-2</v>
      </c>
      <c r="D6205">
        <v>-1.2457100755888E-2</v>
      </c>
      <c r="E6205">
        <v>-1.7074418303707799E-2</v>
      </c>
    </row>
    <row r="6206" spans="1:5" x14ac:dyDescent="0.3">
      <c r="A6206" t="s">
        <v>8781</v>
      </c>
      <c r="B6206" t="s">
        <v>8780</v>
      </c>
      <c r="C6206">
        <v>1.4309661576929401E-4</v>
      </c>
      <c r="D6206">
        <v>1.10190966973478E-2</v>
      </c>
      <c r="E6206">
        <v>3.5266852179454002E-4</v>
      </c>
    </row>
    <row r="6207" spans="1:5" x14ac:dyDescent="0.3">
      <c r="A6207" t="s">
        <v>8782</v>
      </c>
      <c r="B6207" t="s">
        <v>8783</v>
      </c>
      <c r="C6207">
        <v>1.3951616246693E-3</v>
      </c>
      <c r="D6207">
        <v>6.0890390781590002E-3</v>
      </c>
      <c r="E6207">
        <v>4.1053647430191204E-3</v>
      </c>
    </row>
    <row r="6208" spans="1:5" x14ac:dyDescent="0.3">
      <c r="A6208" t="s">
        <v>8784</v>
      </c>
      <c r="B6208" t="s">
        <v>8785</v>
      </c>
      <c r="C6208">
        <v>1.1768513256200999E-2</v>
      </c>
      <c r="D6208">
        <v>-2.0221985724783301E-2</v>
      </c>
      <c r="E6208">
        <v>-1.37960468555912E-2</v>
      </c>
    </row>
    <row r="6209" spans="1:5" x14ac:dyDescent="0.3">
      <c r="A6209" t="s">
        <v>8786</v>
      </c>
      <c r="B6209" t="s">
        <v>8787</v>
      </c>
      <c r="C6209">
        <v>6.4697276099426699E-3</v>
      </c>
      <c r="D6209">
        <v>9.2622866069788992E-3</v>
      </c>
      <c r="E6209">
        <v>-1.7853880919059099E-3</v>
      </c>
    </row>
    <row r="6210" spans="1:5" x14ac:dyDescent="0.3">
      <c r="A6210" t="s">
        <v>8788</v>
      </c>
      <c r="B6210" t="s">
        <v>8787</v>
      </c>
      <c r="C6210">
        <v>2.0337207678271202E-3</v>
      </c>
      <c r="D6210">
        <v>8.5920430912225093E-3</v>
      </c>
      <c r="E6210">
        <v>9.3106842208795695E-3</v>
      </c>
    </row>
    <row r="6211" spans="1:5" x14ac:dyDescent="0.3">
      <c r="A6211" t="s">
        <v>8789</v>
      </c>
      <c r="B6211" t="s">
        <v>8790</v>
      </c>
      <c r="C6211">
        <v>-5.3312544719682203E-3</v>
      </c>
      <c r="D6211">
        <v>1.1892988391629901E-3</v>
      </c>
      <c r="E6211">
        <v>2.2642967554792801E-4</v>
      </c>
    </row>
    <row r="6212" spans="1:5" x14ac:dyDescent="0.3">
      <c r="A6212" t="s">
        <v>8791</v>
      </c>
      <c r="B6212" t="s">
        <v>8790</v>
      </c>
      <c r="C6212">
        <v>-1.94151361344343E-2</v>
      </c>
      <c r="D6212">
        <v>1.1124283996460999E-2</v>
      </c>
      <c r="E6212">
        <v>8.2135441238608796E-3</v>
      </c>
    </row>
    <row r="6213" spans="1:5" x14ac:dyDescent="0.3">
      <c r="A6213" t="s">
        <v>8792</v>
      </c>
      <c r="B6213" t="s">
        <v>8793</v>
      </c>
      <c r="C6213">
        <v>2.60549917830875E-3</v>
      </c>
      <c r="D6213">
        <v>-4.5411498374873403E-3</v>
      </c>
      <c r="E6213">
        <v>-3.3167901495072998E-3</v>
      </c>
    </row>
    <row r="6214" spans="1:5" x14ac:dyDescent="0.3">
      <c r="A6214" t="s">
        <v>8794</v>
      </c>
      <c r="B6214" t="s">
        <v>8793</v>
      </c>
      <c r="C6214">
        <v>-1.8511748819468601E-4</v>
      </c>
      <c r="D6214">
        <v>-8.6121815661878605E-4</v>
      </c>
      <c r="E6214">
        <v>3.5512280289028701E-3</v>
      </c>
    </row>
    <row r="6215" spans="1:5" x14ac:dyDescent="0.3">
      <c r="A6215" t="s">
        <v>8795</v>
      </c>
      <c r="B6215" t="s">
        <v>8793</v>
      </c>
      <c r="C6215">
        <v>4.2100170979314198E-3</v>
      </c>
      <c r="D6215">
        <v>-2.37691335558992E-3</v>
      </c>
      <c r="E6215">
        <v>6.7557150763517104E-3</v>
      </c>
    </row>
    <row r="6216" spans="1:5" x14ac:dyDescent="0.3">
      <c r="A6216" t="s">
        <v>8796</v>
      </c>
      <c r="B6216" t="s">
        <v>8793</v>
      </c>
      <c r="C6216">
        <v>-1.3761300547277E-3</v>
      </c>
      <c r="D6216">
        <v>-1.0730789836510999E-3</v>
      </c>
      <c r="E6216">
        <v>-4.3407794477407103E-3</v>
      </c>
    </row>
    <row r="6217" spans="1:5" x14ac:dyDescent="0.3">
      <c r="A6217" t="s">
        <v>8797</v>
      </c>
      <c r="B6217" t="s">
        <v>8793</v>
      </c>
      <c r="C6217">
        <v>-4.4781450275363397E-3</v>
      </c>
      <c r="D6217">
        <v>-5.3716954135506296E-3</v>
      </c>
      <c r="E6217">
        <v>-5.0771669702608395E-4</v>
      </c>
    </row>
    <row r="6218" spans="1:5" x14ac:dyDescent="0.3">
      <c r="A6218" t="s">
        <v>8798</v>
      </c>
      <c r="B6218" t="s">
        <v>8799</v>
      </c>
      <c r="C6218">
        <v>7.1730846210896404E-3</v>
      </c>
      <c r="D6218">
        <v>9.2203527738976998E-4</v>
      </c>
      <c r="E6218">
        <v>3.5799478104675E-3</v>
      </c>
    </row>
    <row r="6219" spans="1:5" x14ac:dyDescent="0.3">
      <c r="A6219" t="s">
        <v>8800</v>
      </c>
      <c r="B6219" t="s">
        <v>8799</v>
      </c>
      <c r="C6219">
        <v>8.7422469829395201E-3</v>
      </c>
      <c r="D6219">
        <v>-1.50921091439056E-2</v>
      </c>
      <c r="E6219">
        <v>-1.8985496194603501E-2</v>
      </c>
    </row>
    <row r="6220" spans="1:5" x14ac:dyDescent="0.3">
      <c r="A6220" t="s">
        <v>8801</v>
      </c>
      <c r="B6220" t="s">
        <v>8802</v>
      </c>
      <c r="C6220">
        <v>1.54419940437646E-2</v>
      </c>
      <c r="D6220">
        <v>-5.8705206047279098E-3</v>
      </c>
      <c r="E6220">
        <v>-9.2894894069945905E-3</v>
      </c>
    </row>
    <row r="6221" spans="1:5" x14ac:dyDescent="0.3">
      <c r="A6221" t="s">
        <v>8803</v>
      </c>
      <c r="B6221" t="s">
        <v>8804</v>
      </c>
      <c r="C6221">
        <v>7.2279151225952904E-3</v>
      </c>
      <c r="D6221">
        <v>-4.6065043768032396E-3</v>
      </c>
      <c r="E6221">
        <v>-1.2010126269804199E-2</v>
      </c>
    </row>
    <row r="6222" spans="1:5" x14ac:dyDescent="0.3">
      <c r="A6222" t="s">
        <v>8805</v>
      </c>
      <c r="B6222" t="s">
        <v>8806</v>
      </c>
      <c r="C6222">
        <v>-4.6639513633489997E-3</v>
      </c>
      <c r="D6222">
        <v>-6.7496503825318895E-4</v>
      </c>
      <c r="E6222">
        <v>-1.4111469811864E-3</v>
      </c>
    </row>
    <row r="6223" spans="1:5" x14ac:dyDescent="0.3">
      <c r="A6223" t="s">
        <v>8807</v>
      </c>
      <c r="B6223" t="s">
        <v>8806</v>
      </c>
      <c r="C6223">
        <v>2.46524996898141E-3</v>
      </c>
      <c r="D6223">
        <v>-5.2701661576670302E-3</v>
      </c>
      <c r="E6223">
        <v>-2.78506884854064E-3</v>
      </c>
    </row>
    <row r="6224" spans="1:5" x14ac:dyDescent="0.3">
      <c r="A6224" t="s">
        <v>8808</v>
      </c>
      <c r="B6224" t="s">
        <v>8806</v>
      </c>
      <c r="C6224">
        <v>1.68412960364843E-3</v>
      </c>
      <c r="D6224">
        <v>-4.3922661847624203E-3</v>
      </c>
      <c r="E6224">
        <v>-5.2836820155269899E-3</v>
      </c>
    </row>
    <row r="6225" spans="1:5" x14ac:dyDescent="0.3">
      <c r="A6225" t="s">
        <v>8809</v>
      </c>
      <c r="B6225" t="s">
        <v>8806</v>
      </c>
      <c r="C6225">
        <v>1.9699987290841599E-3</v>
      </c>
      <c r="D6225">
        <v>1.97945507542901E-3</v>
      </c>
      <c r="E6225">
        <v>-4.2522715504398901E-4</v>
      </c>
    </row>
    <row r="6226" spans="1:5" x14ac:dyDescent="0.3">
      <c r="A6226" t="s">
        <v>8810</v>
      </c>
      <c r="B6226" t="s">
        <v>8806</v>
      </c>
      <c r="C6226">
        <v>4.1270558952104597E-3</v>
      </c>
      <c r="D6226">
        <v>7.4984526141697204E-3</v>
      </c>
      <c r="E6226">
        <v>3.5961169853147199E-3</v>
      </c>
    </row>
    <row r="6227" spans="1:5" x14ac:dyDescent="0.3">
      <c r="A6227" t="s">
        <v>8811</v>
      </c>
      <c r="B6227" t="s">
        <v>8812</v>
      </c>
      <c r="C6227">
        <v>1.5549545123084201E-2</v>
      </c>
      <c r="D6227">
        <v>-1.1147608089173901E-2</v>
      </c>
      <c r="E6227">
        <v>6.3275175295836299E-3</v>
      </c>
    </row>
    <row r="6228" spans="1:5" x14ac:dyDescent="0.3">
      <c r="A6228" t="s">
        <v>8813</v>
      </c>
      <c r="B6228" t="s">
        <v>8814</v>
      </c>
      <c r="C6228">
        <v>-1.7666012264191601E-2</v>
      </c>
      <c r="D6228">
        <v>1.1350368968339899E-2</v>
      </c>
      <c r="E6228">
        <v>-4.1036644899022402E-3</v>
      </c>
    </row>
    <row r="6229" spans="1:5" x14ac:dyDescent="0.3">
      <c r="A6229" t="s">
        <v>8815</v>
      </c>
      <c r="B6229" t="s">
        <v>8814</v>
      </c>
      <c r="C6229">
        <v>-1.31882037012354E-2</v>
      </c>
      <c r="D6229">
        <v>6.9167043030475099E-3</v>
      </c>
      <c r="E6229">
        <v>-1.0870961279319901E-2</v>
      </c>
    </row>
    <row r="6230" spans="1:5" x14ac:dyDescent="0.3">
      <c r="A6230" t="s">
        <v>8816</v>
      </c>
      <c r="B6230" t="s">
        <v>8814</v>
      </c>
      <c r="C6230">
        <v>2.9880363467753401E-3</v>
      </c>
      <c r="D6230">
        <v>9.2353424954171395E-4</v>
      </c>
      <c r="E6230">
        <v>1.00533850430902E-2</v>
      </c>
    </row>
    <row r="6231" spans="1:5" x14ac:dyDescent="0.3">
      <c r="A6231" t="s">
        <v>8817</v>
      </c>
      <c r="B6231" t="s">
        <v>8818</v>
      </c>
      <c r="C6231">
        <v>4.6278854089003198E-3</v>
      </c>
      <c r="D6231">
        <v>-3.9697487801170599E-3</v>
      </c>
      <c r="E6231">
        <v>-4.9643923676049801E-3</v>
      </c>
    </row>
    <row r="6232" spans="1:5" x14ac:dyDescent="0.3">
      <c r="A6232" t="s">
        <v>8819</v>
      </c>
      <c r="B6232" t="s">
        <v>8820</v>
      </c>
      <c r="C6232">
        <v>7.3404107671366297E-3</v>
      </c>
      <c r="D6232">
        <v>6.09105499666755E-3</v>
      </c>
      <c r="E6232">
        <v>-1.6614922255366101E-3</v>
      </c>
    </row>
    <row r="6233" spans="1:5" x14ac:dyDescent="0.3">
      <c r="A6233" t="s">
        <v>8821</v>
      </c>
      <c r="B6233" t="s">
        <v>8822</v>
      </c>
      <c r="C6233">
        <v>1.0070004159615399E-2</v>
      </c>
      <c r="D6233">
        <v>-7.7358282445288201E-3</v>
      </c>
      <c r="E6233">
        <v>-1.5186692441567499E-2</v>
      </c>
    </row>
    <row r="6234" spans="1:5" x14ac:dyDescent="0.3">
      <c r="A6234" t="s">
        <v>8823</v>
      </c>
      <c r="B6234" t="s">
        <v>8824</v>
      </c>
      <c r="C6234">
        <v>1.2834401506436201E-2</v>
      </c>
      <c r="D6234">
        <v>-9.2257090491513205E-3</v>
      </c>
      <c r="E6234">
        <v>-6.1236462912644197E-3</v>
      </c>
    </row>
    <row r="6235" spans="1:5" x14ac:dyDescent="0.3">
      <c r="A6235" t="s">
        <v>8825</v>
      </c>
      <c r="B6235" t="s">
        <v>8826</v>
      </c>
      <c r="C6235">
        <v>6.2139573024203301E-3</v>
      </c>
      <c r="D6235">
        <v>-2.8978641524253601E-3</v>
      </c>
      <c r="E6235">
        <v>1.44417003331686E-3</v>
      </c>
    </row>
    <row r="6236" spans="1:5" x14ac:dyDescent="0.3">
      <c r="A6236" t="s">
        <v>8827</v>
      </c>
      <c r="B6236" t="s">
        <v>8828</v>
      </c>
      <c r="C6236">
        <v>-2.3166814054826501E-4</v>
      </c>
      <c r="D6236">
        <v>2.7259474929269599E-3</v>
      </c>
      <c r="E6236">
        <v>3.9634608024796403E-3</v>
      </c>
    </row>
    <row r="6237" spans="1:5" x14ac:dyDescent="0.3">
      <c r="A6237" t="s">
        <v>8829</v>
      </c>
      <c r="B6237" t="s">
        <v>8828</v>
      </c>
      <c r="C6237">
        <v>-4.2117178465369702E-4</v>
      </c>
      <c r="D6237">
        <v>-2.5368161383791102E-3</v>
      </c>
      <c r="E6237">
        <v>3.17079016162296E-3</v>
      </c>
    </row>
    <row r="6238" spans="1:5" x14ac:dyDescent="0.3">
      <c r="A6238" t="s">
        <v>8830</v>
      </c>
      <c r="B6238" t="s">
        <v>8828</v>
      </c>
      <c r="C6238">
        <v>1.4744343653105201E-4</v>
      </c>
      <c r="D6238">
        <v>1.0054506204434901E-2</v>
      </c>
      <c r="E6238">
        <v>4.2258452649924496E-3</v>
      </c>
    </row>
    <row r="6239" spans="1:5" x14ac:dyDescent="0.3">
      <c r="A6239" t="s">
        <v>8831</v>
      </c>
      <c r="B6239" t="s">
        <v>8832</v>
      </c>
      <c r="C6239">
        <v>8.2784477577992292E-3</v>
      </c>
      <c r="D6239">
        <v>-7.1546009277409896E-3</v>
      </c>
      <c r="E6239">
        <v>-6.7559187687334203E-3</v>
      </c>
    </row>
    <row r="6240" spans="1:5" x14ac:dyDescent="0.3">
      <c r="A6240" t="s">
        <v>8833</v>
      </c>
      <c r="B6240" t="s">
        <v>8834</v>
      </c>
      <c r="C6240">
        <v>-1.1222755760305901E-2</v>
      </c>
      <c r="D6240">
        <v>-6.4799465380605795E-4</v>
      </c>
      <c r="E6240">
        <v>1.0155551940100101E-2</v>
      </c>
    </row>
    <row r="6241" spans="1:5" x14ac:dyDescent="0.3">
      <c r="A6241" t="s">
        <v>8835</v>
      </c>
      <c r="B6241" t="s">
        <v>8836</v>
      </c>
      <c r="C6241">
        <v>3.26340537768398E-4</v>
      </c>
      <c r="D6241">
        <v>-1.6393293622832001E-3</v>
      </c>
      <c r="E6241">
        <v>9.1182644378805296E-3</v>
      </c>
    </row>
    <row r="6242" spans="1:5" x14ac:dyDescent="0.3">
      <c r="A6242" t="s">
        <v>8837</v>
      </c>
      <c r="B6242" t="s">
        <v>8838</v>
      </c>
      <c r="C6242">
        <v>-2.1202469528961501E-3</v>
      </c>
      <c r="D6242">
        <v>-3.1820348987824801E-3</v>
      </c>
      <c r="E6242">
        <v>2.03975121415226E-3</v>
      </c>
    </row>
    <row r="6243" spans="1:5" x14ac:dyDescent="0.3">
      <c r="A6243" t="s">
        <v>8839</v>
      </c>
      <c r="B6243" t="s">
        <v>8840</v>
      </c>
      <c r="C6243">
        <v>4.5320855592137603E-3</v>
      </c>
      <c r="D6243">
        <v>-1.1389238399050899E-2</v>
      </c>
      <c r="E6243">
        <v>-4.30374063029323E-4</v>
      </c>
    </row>
    <row r="6244" spans="1:5" x14ac:dyDescent="0.3">
      <c r="A6244" t="s">
        <v>8841</v>
      </c>
      <c r="B6244" t="s">
        <v>8842</v>
      </c>
      <c r="C6244">
        <v>-2.8431913714458499E-3</v>
      </c>
      <c r="D6244">
        <v>5.0494430650938997E-3</v>
      </c>
      <c r="E6244">
        <v>-1.07013121870969E-2</v>
      </c>
    </row>
    <row r="6245" spans="1:5" x14ac:dyDescent="0.3">
      <c r="A6245" t="s">
        <v>8843</v>
      </c>
      <c r="B6245" t="s">
        <v>8840</v>
      </c>
      <c r="C6245">
        <v>-9.0025623117419502E-4</v>
      </c>
      <c r="D6245">
        <v>5.8663511115143001E-3</v>
      </c>
      <c r="E6245">
        <v>-1.00792775214959E-3</v>
      </c>
    </row>
    <row r="6246" spans="1:5" x14ac:dyDescent="0.3">
      <c r="A6246" t="s">
        <v>8844</v>
      </c>
      <c r="B6246" t="s">
        <v>8845</v>
      </c>
      <c r="C6246">
        <v>-5.8521175926021804E-3</v>
      </c>
      <c r="D6246">
        <v>3.8882451088199298E-4</v>
      </c>
      <c r="E6246">
        <v>-1.2290801154470701E-3</v>
      </c>
    </row>
    <row r="6247" spans="1:5" x14ac:dyDescent="0.3">
      <c r="A6247" t="s">
        <v>8846</v>
      </c>
      <c r="B6247" t="s">
        <v>8847</v>
      </c>
      <c r="C6247">
        <v>-4.4894648088479603E-3</v>
      </c>
      <c r="D6247">
        <v>4.5107651587384598E-3</v>
      </c>
      <c r="E6247">
        <v>1.01501402958173E-2</v>
      </c>
    </row>
    <row r="6248" spans="1:5" x14ac:dyDescent="0.3">
      <c r="A6248" t="s">
        <v>8848</v>
      </c>
      <c r="B6248" t="s">
        <v>8849</v>
      </c>
      <c r="C6248">
        <v>3.8591631024412999E-3</v>
      </c>
      <c r="D6248">
        <v>-1.1172144642099801E-2</v>
      </c>
      <c r="E6248">
        <v>1.22656690344875E-4</v>
      </c>
    </row>
    <row r="6249" spans="1:5" x14ac:dyDescent="0.3">
      <c r="A6249" t="s">
        <v>8850</v>
      </c>
      <c r="B6249" t="s">
        <v>8849</v>
      </c>
      <c r="C6249">
        <v>-9.1429528114467806E-3</v>
      </c>
      <c r="D6249">
        <v>-1.5970944493976302E-2</v>
      </c>
      <c r="E6249">
        <v>-1.0440603137014001E-2</v>
      </c>
    </row>
    <row r="6250" spans="1:5" x14ac:dyDescent="0.3">
      <c r="A6250" t="s">
        <v>8851</v>
      </c>
      <c r="B6250" t="s">
        <v>8852</v>
      </c>
      <c r="C6250">
        <v>1.04377473937972E-2</v>
      </c>
      <c r="D6250">
        <v>-2.0261646550483601E-2</v>
      </c>
      <c r="E6250">
        <v>3.1756439005197401E-3</v>
      </c>
    </row>
    <row r="6251" spans="1:5" x14ac:dyDescent="0.3">
      <c r="A6251" t="s">
        <v>8853</v>
      </c>
      <c r="B6251" t="s">
        <v>8854</v>
      </c>
      <c r="C6251">
        <v>-5.7897269996275797E-3</v>
      </c>
      <c r="D6251">
        <v>3.4126678313249302E-3</v>
      </c>
      <c r="E6251">
        <v>2.0011388023266899E-3</v>
      </c>
    </row>
    <row r="6252" spans="1:5" x14ac:dyDescent="0.3">
      <c r="A6252" t="s">
        <v>8855</v>
      </c>
      <c r="B6252" t="s">
        <v>8856</v>
      </c>
      <c r="C6252">
        <v>1.87286751798199E-3</v>
      </c>
      <c r="D6252">
        <v>3.81884766845838E-3</v>
      </c>
      <c r="E6252">
        <v>5.1962926627176298E-3</v>
      </c>
    </row>
    <row r="6253" spans="1:5" x14ac:dyDescent="0.3">
      <c r="A6253" t="s">
        <v>8857</v>
      </c>
      <c r="B6253" t="s">
        <v>62</v>
      </c>
      <c r="C6253">
        <v>-8.3644007559952797E-4</v>
      </c>
      <c r="D6253">
        <v>1.5913373415469001E-2</v>
      </c>
      <c r="E6253">
        <v>-1.1213466099670799E-3</v>
      </c>
    </row>
    <row r="6254" spans="1:5" x14ac:dyDescent="0.3">
      <c r="A6254" t="s">
        <v>8858</v>
      </c>
      <c r="B6254" t="s">
        <v>8859</v>
      </c>
      <c r="C6254">
        <v>7.5434512671987202E-3</v>
      </c>
      <c r="D6254">
        <v>-8.6484251018697604E-3</v>
      </c>
      <c r="E6254">
        <v>-1.1814634867274699E-2</v>
      </c>
    </row>
    <row r="6255" spans="1:5" x14ac:dyDescent="0.3">
      <c r="A6255" t="s">
        <v>8860</v>
      </c>
      <c r="B6255" t="s">
        <v>8861</v>
      </c>
      <c r="C6255">
        <v>-6.2940946813955E-3</v>
      </c>
      <c r="D6255">
        <v>9.7016586921305995E-3</v>
      </c>
      <c r="E6255">
        <v>-1.20240161665376E-3</v>
      </c>
    </row>
    <row r="6256" spans="1:5" x14ac:dyDescent="0.3">
      <c r="A6256" t="s">
        <v>8862</v>
      </c>
      <c r="B6256" t="s">
        <v>8863</v>
      </c>
      <c r="C6256">
        <v>-2.3193359641382298E-3</v>
      </c>
      <c r="D6256">
        <v>5.1719918895963401E-3</v>
      </c>
      <c r="E6256">
        <v>-4.8418582529598502E-3</v>
      </c>
    </row>
    <row r="6257" spans="1:5" x14ac:dyDescent="0.3">
      <c r="A6257" t="s">
        <v>8864</v>
      </c>
      <c r="B6257" t="s">
        <v>8865</v>
      </c>
      <c r="C6257">
        <v>1.0064342629987099E-2</v>
      </c>
      <c r="D6257">
        <v>-1.4076002744678E-2</v>
      </c>
      <c r="E6257">
        <v>-1.2365364317513301E-2</v>
      </c>
    </row>
    <row r="6258" spans="1:5" x14ac:dyDescent="0.3">
      <c r="A6258" t="s">
        <v>8866</v>
      </c>
      <c r="B6258" t="s">
        <v>8865</v>
      </c>
      <c r="C6258">
        <v>2.2622441032546098E-3</v>
      </c>
      <c r="D6258">
        <v>1.55791109374056E-3</v>
      </c>
      <c r="E6258">
        <v>8.5514808707003193E-3</v>
      </c>
    </row>
    <row r="6259" spans="1:5" x14ac:dyDescent="0.3">
      <c r="A6259" t="s">
        <v>8867</v>
      </c>
      <c r="B6259" t="s">
        <v>8868</v>
      </c>
      <c r="C6259">
        <v>-6.6267390754727196E-3</v>
      </c>
      <c r="D6259">
        <v>1.33067949087385E-2</v>
      </c>
      <c r="E6259">
        <v>9.3620432861696399E-4</v>
      </c>
    </row>
    <row r="6260" spans="1:5" x14ac:dyDescent="0.3">
      <c r="A6260" t="s">
        <v>8869</v>
      </c>
      <c r="B6260" t="s">
        <v>8868</v>
      </c>
      <c r="C6260">
        <v>-2.4447295040114199E-3</v>
      </c>
      <c r="D6260">
        <v>8.9148924975986799E-3</v>
      </c>
      <c r="E6260">
        <v>9.3112235918212695E-3</v>
      </c>
    </row>
    <row r="6261" spans="1:5" x14ac:dyDescent="0.3">
      <c r="A6261" t="s">
        <v>8870</v>
      </c>
      <c r="B6261" t="s">
        <v>8871</v>
      </c>
      <c r="C6261">
        <v>-1.7741975887066101E-3</v>
      </c>
      <c r="D6261">
        <v>3.9464989780059797E-3</v>
      </c>
      <c r="E6261">
        <v>-5.5738136974006298E-3</v>
      </c>
    </row>
    <row r="6262" spans="1:5" x14ac:dyDescent="0.3">
      <c r="A6262" t="s">
        <v>8872</v>
      </c>
      <c r="B6262" t="s">
        <v>8871</v>
      </c>
      <c r="C6262">
        <v>5.3173009781282805E-4</v>
      </c>
      <c r="D6262">
        <v>3.0502525914674998E-3</v>
      </c>
      <c r="E6262">
        <v>1.0548452619520299E-2</v>
      </c>
    </row>
    <row r="6263" spans="1:5" x14ac:dyDescent="0.3">
      <c r="A6263" t="s">
        <v>8873</v>
      </c>
      <c r="B6263" t="s">
        <v>8871</v>
      </c>
      <c r="C6263">
        <v>-6.3984474720539201E-3</v>
      </c>
      <c r="D6263">
        <v>-1.1608251093612901E-3</v>
      </c>
      <c r="E6263">
        <v>6.8308317448521599E-3</v>
      </c>
    </row>
    <row r="6264" spans="1:5" x14ac:dyDescent="0.3">
      <c r="A6264" t="s">
        <v>8874</v>
      </c>
      <c r="B6264" t="s">
        <v>8875</v>
      </c>
      <c r="C6264">
        <v>8.0780493609326602E-4</v>
      </c>
      <c r="D6264">
        <v>-6.5935787122177502E-3</v>
      </c>
      <c r="E6264">
        <v>-1.5011165244015799E-3</v>
      </c>
    </row>
    <row r="6265" spans="1:5" x14ac:dyDescent="0.3">
      <c r="A6265" t="s">
        <v>8876</v>
      </c>
      <c r="B6265" t="s">
        <v>8877</v>
      </c>
      <c r="C6265">
        <v>1.2324298499157499E-2</v>
      </c>
      <c r="D6265">
        <v>-1.53288206340334E-2</v>
      </c>
      <c r="E6265">
        <v>-1.7467227016752001E-2</v>
      </c>
    </row>
    <row r="6266" spans="1:5" x14ac:dyDescent="0.3">
      <c r="A6266" t="s">
        <v>8878</v>
      </c>
      <c r="B6266" t="s">
        <v>8879</v>
      </c>
      <c r="C6266">
        <v>-1.29633745387112E-3</v>
      </c>
      <c r="D6266">
        <v>2.2032125117990801E-3</v>
      </c>
      <c r="E6266">
        <v>5.8749607129094401E-3</v>
      </c>
    </row>
    <row r="6267" spans="1:5" x14ac:dyDescent="0.3">
      <c r="A6267" t="s">
        <v>8880</v>
      </c>
      <c r="B6267" t="s">
        <v>8881</v>
      </c>
      <c r="C6267">
        <v>1.4526114341598201E-2</v>
      </c>
      <c r="D6267">
        <v>-1.7206652723526599E-2</v>
      </c>
      <c r="E6267">
        <v>-1.0309184595230701E-2</v>
      </c>
    </row>
    <row r="6268" spans="1:5" x14ac:dyDescent="0.3">
      <c r="A6268" t="s">
        <v>8882</v>
      </c>
      <c r="B6268" t="s">
        <v>8883</v>
      </c>
      <c r="C6268">
        <v>1.0689409819254E-2</v>
      </c>
      <c r="D6268">
        <v>-8.0865063383556892E-3</v>
      </c>
      <c r="E6268">
        <v>-5.9694249680487498E-3</v>
      </c>
    </row>
    <row r="6269" spans="1:5" x14ac:dyDescent="0.3">
      <c r="A6269" t="s">
        <v>8884</v>
      </c>
      <c r="B6269" t="s">
        <v>8885</v>
      </c>
      <c r="C6269">
        <v>2.0422766502445999E-3</v>
      </c>
      <c r="D6269">
        <v>2.1737675604484299E-3</v>
      </c>
      <c r="E6269">
        <v>8.9930518930897397E-4</v>
      </c>
    </row>
    <row r="6270" spans="1:5" x14ac:dyDescent="0.3">
      <c r="A6270" t="s">
        <v>8886</v>
      </c>
      <c r="B6270" t="s">
        <v>8887</v>
      </c>
      <c r="C6270">
        <v>4.0544134086087499E-3</v>
      </c>
      <c r="D6270">
        <v>3.8495954030853298E-3</v>
      </c>
      <c r="E6270">
        <v>4.4855111218436898E-3</v>
      </c>
    </row>
    <row r="6271" spans="1:5" x14ac:dyDescent="0.3">
      <c r="A6271" t="s">
        <v>8888</v>
      </c>
      <c r="B6271" t="s">
        <v>8889</v>
      </c>
      <c r="C6271">
        <v>-9.818231670315179E-4</v>
      </c>
      <c r="D6271">
        <v>4.7315163778861996E-3</v>
      </c>
      <c r="E6271">
        <v>4.0014711198521902E-3</v>
      </c>
    </row>
    <row r="6272" spans="1:5" x14ac:dyDescent="0.3">
      <c r="A6272" t="s">
        <v>8890</v>
      </c>
      <c r="B6272" t="s">
        <v>8889</v>
      </c>
      <c r="C6272">
        <v>-5.7942158004291701E-3</v>
      </c>
      <c r="D6272">
        <v>3.7925892055267201E-3</v>
      </c>
      <c r="E6272">
        <v>-1.60950841513527E-4</v>
      </c>
    </row>
    <row r="6273" spans="1:5" x14ac:dyDescent="0.3">
      <c r="A6273" t="s">
        <v>8891</v>
      </c>
      <c r="B6273" t="s">
        <v>8889</v>
      </c>
      <c r="C6273">
        <v>1.79353816427252E-3</v>
      </c>
      <c r="D6273">
        <v>6.9687083023270199E-3</v>
      </c>
      <c r="E6273">
        <v>9.9629138166361497E-3</v>
      </c>
    </row>
    <row r="6274" spans="1:5" x14ac:dyDescent="0.3">
      <c r="A6274" t="s">
        <v>8892</v>
      </c>
      <c r="B6274" t="s">
        <v>8893</v>
      </c>
      <c r="C6274">
        <v>-3.9450646185184403E-3</v>
      </c>
      <c r="D6274">
        <v>1.48071148376215E-2</v>
      </c>
      <c r="E6274">
        <v>2.19913379992199E-3</v>
      </c>
    </row>
    <row r="6275" spans="1:5" x14ac:dyDescent="0.3">
      <c r="A6275" t="s">
        <v>8894</v>
      </c>
      <c r="B6275" t="s">
        <v>8893</v>
      </c>
      <c r="C6275">
        <v>7.9052693964487795E-3</v>
      </c>
      <c r="D6275">
        <v>-7.3716209548095298E-3</v>
      </c>
      <c r="E6275">
        <v>-7.9259730543844494E-3</v>
      </c>
    </row>
    <row r="6276" spans="1:5" x14ac:dyDescent="0.3">
      <c r="A6276" t="s">
        <v>8895</v>
      </c>
      <c r="B6276" t="s">
        <v>8896</v>
      </c>
      <c r="C6276">
        <v>5.3879392962941702E-3</v>
      </c>
      <c r="D6276">
        <v>-2.8283610116856899E-3</v>
      </c>
      <c r="E6276">
        <v>7.14419690264843E-4</v>
      </c>
    </row>
    <row r="6277" spans="1:5" x14ac:dyDescent="0.3">
      <c r="A6277" t="s">
        <v>8897</v>
      </c>
      <c r="B6277" t="s">
        <v>8898</v>
      </c>
      <c r="C6277">
        <v>-2.8281989266996301E-2</v>
      </c>
      <c r="D6277">
        <v>1.8988031429497398E-2</v>
      </c>
      <c r="E6277">
        <v>1.52058630290025E-2</v>
      </c>
    </row>
    <row r="6278" spans="1:5" x14ac:dyDescent="0.3">
      <c r="A6278" t="s">
        <v>8899</v>
      </c>
      <c r="B6278" t="s">
        <v>8898</v>
      </c>
      <c r="C6278">
        <v>4.6171704417965597E-3</v>
      </c>
      <c r="D6278">
        <v>3.1986064712709E-3</v>
      </c>
      <c r="E6278">
        <v>1.12185849147424E-2</v>
      </c>
    </row>
    <row r="6279" spans="1:5" x14ac:dyDescent="0.3">
      <c r="A6279" t="s">
        <v>8900</v>
      </c>
      <c r="B6279" t="s">
        <v>8898</v>
      </c>
      <c r="C6279">
        <v>3.3192312795821801E-3</v>
      </c>
      <c r="D6279">
        <v>-5.3946284608212905E-4</v>
      </c>
      <c r="E6279">
        <v>7.4443905404674602E-3</v>
      </c>
    </row>
    <row r="6280" spans="1:5" x14ac:dyDescent="0.3">
      <c r="A6280" t="s">
        <v>8901</v>
      </c>
      <c r="B6280" t="s">
        <v>8898</v>
      </c>
      <c r="C6280">
        <v>4.7477345135400698E-3</v>
      </c>
      <c r="D6280">
        <v>1.2687776616975E-2</v>
      </c>
      <c r="E6280">
        <v>6.9567730386893402E-3</v>
      </c>
    </row>
    <row r="6281" spans="1:5" x14ac:dyDescent="0.3">
      <c r="A6281" t="s">
        <v>8902</v>
      </c>
      <c r="B6281" t="s">
        <v>8898</v>
      </c>
      <c r="C6281">
        <v>2.4243951244218502E-3</v>
      </c>
      <c r="D6281">
        <v>9.1282372909233297E-3</v>
      </c>
      <c r="E6281">
        <v>5.4145313364024001E-3</v>
      </c>
    </row>
    <row r="6282" spans="1:5" x14ac:dyDescent="0.3">
      <c r="A6282" t="s">
        <v>8903</v>
      </c>
      <c r="B6282" t="s">
        <v>8898</v>
      </c>
      <c r="C6282">
        <v>-4.2380986636577798E-3</v>
      </c>
      <c r="D6282">
        <v>1.08594475542679E-2</v>
      </c>
      <c r="E6282">
        <v>-2.1454360377431599E-3</v>
      </c>
    </row>
    <row r="6283" spans="1:5" x14ac:dyDescent="0.3">
      <c r="A6283" t="s">
        <v>8904</v>
      </c>
      <c r="B6283" t="s">
        <v>62</v>
      </c>
      <c r="C6283" s="1">
        <v>7.2640893442300105E-5</v>
      </c>
      <c r="D6283">
        <v>5.8448839532724501E-3</v>
      </c>
      <c r="E6283">
        <v>1.8695809756434001E-3</v>
      </c>
    </row>
    <row r="6284" spans="1:5" x14ac:dyDescent="0.3">
      <c r="A6284" t="s">
        <v>8905</v>
      </c>
      <c r="B6284" t="s">
        <v>8906</v>
      </c>
      <c r="C6284">
        <v>-1.6181903533917499E-3</v>
      </c>
      <c r="D6284">
        <v>6.1013976963684097E-3</v>
      </c>
      <c r="E6284">
        <v>8.1415671335516807E-3</v>
      </c>
    </row>
    <row r="6285" spans="1:5" x14ac:dyDescent="0.3">
      <c r="A6285" t="s">
        <v>8907</v>
      </c>
      <c r="B6285" t="s">
        <v>8906</v>
      </c>
      <c r="C6285">
        <v>-7.0153559247253597E-3</v>
      </c>
      <c r="D6285">
        <v>2.6847107809169798E-3</v>
      </c>
      <c r="E6285">
        <v>3.9104528615890198E-3</v>
      </c>
    </row>
    <row r="6286" spans="1:5" x14ac:dyDescent="0.3">
      <c r="A6286" t="s">
        <v>8908</v>
      </c>
      <c r="B6286" t="s">
        <v>8909</v>
      </c>
      <c r="C6286">
        <v>1.14800600901491E-2</v>
      </c>
      <c r="D6286">
        <v>-8.5664792596018297E-3</v>
      </c>
      <c r="E6286">
        <v>-6.7925693117520704E-3</v>
      </c>
    </row>
    <row r="6287" spans="1:5" x14ac:dyDescent="0.3">
      <c r="A6287" t="s">
        <v>8910</v>
      </c>
      <c r="B6287" t="s">
        <v>8911</v>
      </c>
      <c r="C6287">
        <v>1.8061739977505099E-3</v>
      </c>
      <c r="D6287">
        <v>-1.0843108164741299E-2</v>
      </c>
      <c r="E6287">
        <v>-8.5431286443420403E-3</v>
      </c>
    </row>
    <row r="6288" spans="1:5" x14ac:dyDescent="0.3">
      <c r="A6288" t="s">
        <v>8912</v>
      </c>
      <c r="B6288" t="s">
        <v>8913</v>
      </c>
      <c r="C6288">
        <v>-7.1167725997362897E-3</v>
      </c>
      <c r="D6288">
        <v>4.1629119878899297E-4</v>
      </c>
      <c r="E6288">
        <v>9.8705536345512898E-4</v>
      </c>
    </row>
    <row r="6289" spans="1:5" x14ac:dyDescent="0.3">
      <c r="A6289" t="s">
        <v>8914</v>
      </c>
      <c r="B6289" t="s">
        <v>8915</v>
      </c>
      <c r="C6289">
        <v>-4.3276973625181901E-3</v>
      </c>
      <c r="D6289">
        <v>1.0517535491557499E-2</v>
      </c>
      <c r="E6289">
        <v>-7.1553338837746002E-3</v>
      </c>
    </row>
    <row r="6290" spans="1:5" x14ac:dyDescent="0.3">
      <c r="A6290" t="s">
        <v>8916</v>
      </c>
      <c r="B6290" t="s">
        <v>8917</v>
      </c>
      <c r="C6290">
        <v>-1.30431084450288E-2</v>
      </c>
      <c r="D6290">
        <v>1.1278694119465801E-2</v>
      </c>
      <c r="E6290">
        <v>-2.48304372292076E-3</v>
      </c>
    </row>
    <row r="6291" spans="1:5" x14ac:dyDescent="0.3">
      <c r="A6291" t="s">
        <v>8918</v>
      </c>
      <c r="B6291" t="s">
        <v>8917</v>
      </c>
      <c r="C6291">
        <v>-8.3433109840169595E-3</v>
      </c>
      <c r="D6291">
        <v>1.6216962624180899E-2</v>
      </c>
      <c r="E6291">
        <v>-8.0115237856090496E-3</v>
      </c>
    </row>
    <row r="6292" spans="1:5" x14ac:dyDescent="0.3">
      <c r="A6292" t="s">
        <v>8919</v>
      </c>
      <c r="B6292" t="s">
        <v>62</v>
      </c>
      <c r="C6292">
        <v>-1.0670315127636E-2</v>
      </c>
      <c r="D6292">
        <v>1.21330913844184E-2</v>
      </c>
      <c r="E6292">
        <v>-7.4508989846166496E-3</v>
      </c>
    </row>
    <row r="6293" spans="1:5" x14ac:dyDescent="0.3">
      <c r="A6293" t="s">
        <v>8920</v>
      </c>
      <c r="B6293" t="s">
        <v>62</v>
      </c>
      <c r="C6293">
        <v>-1.8980407642719199E-2</v>
      </c>
      <c r="D6293">
        <v>-2.88764986844375E-3</v>
      </c>
      <c r="E6293">
        <v>-1.06391840747349E-2</v>
      </c>
    </row>
    <row r="6294" spans="1:5" x14ac:dyDescent="0.3">
      <c r="A6294" t="s">
        <v>8921</v>
      </c>
      <c r="B6294" t="s">
        <v>62</v>
      </c>
      <c r="C6294">
        <v>-1.4908522932180999E-2</v>
      </c>
      <c r="D6294">
        <v>6.2812621122919302E-3</v>
      </c>
      <c r="E6294">
        <v>-2.2046699148908399E-2</v>
      </c>
    </row>
    <row r="6295" spans="1:5" x14ac:dyDescent="0.3">
      <c r="A6295" t="s">
        <v>8922</v>
      </c>
      <c r="B6295" t="s">
        <v>62</v>
      </c>
      <c r="C6295">
        <v>-1.80876089813569E-2</v>
      </c>
      <c r="D6295">
        <v>5.3132972474112397E-3</v>
      </c>
      <c r="E6295">
        <v>-2.7587159707594601E-2</v>
      </c>
    </row>
    <row r="6296" spans="1:5" x14ac:dyDescent="0.3">
      <c r="A6296" t="s">
        <v>8923</v>
      </c>
      <c r="B6296" t="s">
        <v>8924</v>
      </c>
      <c r="C6296">
        <v>-1.1300516578176499E-3</v>
      </c>
      <c r="D6296">
        <v>4.2848517178329902E-3</v>
      </c>
      <c r="E6296">
        <v>2.52166577506526E-3</v>
      </c>
    </row>
    <row r="6297" spans="1:5" x14ac:dyDescent="0.3">
      <c r="A6297" t="s">
        <v>8925</v>
      </c>
      <c r="B6297" t="s">
        <v>8926</v>
      </c>
      <c r="C6297">
        <v>5.6498826104288196E-3</v>
      </c>
      <c r="D6297">
        <v>2.39692059616189E-4</v>
      </c>
      <c r="E6297">
        <v>3.01356373624903E-3</v>
      </c>
    </row>
    <row r="6298" spans="1:5" x14ac:dyDescent="0.3">
      <c r="A6298" t="s">
        <v>8927</v>
      </c>
      <c r="B6298" t="s">
        <v>8928</v>
      </c>
      <c r="C6298">
        <v>5.0677104688202001E-3</v>
      </c>
      <c r="D6298">
        <v>7.7244235661115103E-3</v>
      </c>
      <c r="E6298">
        <v>-2.5863438210720902E-3</v>
      </c>
    </row>
    <row r="6299" spans="1:5" x14ac:dyDescent="0.3">
      <c r="A6299" t="s">
        <v>8929</v>
      </c>
      <c r="B6299" t="s">
        <v>8930</v>
      </c>
      <c r="C6299">
        <v>1.2574026235263899E-3</v>
      </c>
      <c r="D6299">
        <v>2.2408862295880999E-3</v>
      </c>
      <c r="E6299">
        <v>1.33551345383267E-3</v>
      </c>
    </row>
    <row r="6300" spans="1:5" x14ac:dyDescent="0.3">
      <c r="A6300" t="s">
        <v>8931</v>
      </c>
      <c r="B6300" t="s">
        <v>8932</v>
      </c>
      <c r="C6300">
        <v>7.2030691234469197E-3</v>
      </c>
      <c r="D6300">
        <v>1.7331962821231801E-3</v>
      </c>
      <c r="E6300">
        <v>-5.5565449590203797E-3</v>
      </c>
    </row>
    <row r="6301" spans="1:5" x14ac:dyDescent="0.3">
      <c r="A6301" t="s">
        <v>8933</v>
      </c>
      <c r="B6301" t="s">
        <v>8934</v>
      </c>
      <c r="C6301">
        <v>7.8626975968338602E-3</v>
      </c>
      <c r="D6301">
        <v>-3.9805390877695997E-3</v>
      </c>
      <c r="E6301">
        <v>-8.0532361087688794E-3</v>
      </c>
    </row>
    <row r="6302" spans="1:5" x14ac:dyDescent="0.3">
      <c r="A6302" t="s">
        <v>8935</v>
      </c>
      <c r="B6302" t="s">
        <v>8936</v>
      </c>
      <c r="C6302">
        <v>6.0199950780733102E-3</v>
      </c>
      <c r="D6302">
        <v>-1.6572077814137401E-3</v>
      </c>
      <c r="E6302">
        <v>-1.06171639355416E-2</v>
      </c>
    </row>
    <row r="6303" spans="1:5" x14ac:dyDescent="0.3">
      <c r="A6303" t="s">
        <v>8937</v>
      </c>
      <c r="B6303" t="s">
        <v>8936</v>
      </c>
      <c r="C6303">
        <v>-8.5797380858547208E-3</v>
      </c>
      <c r="D6303">
        <v>-5.7772946760355198E-3</v>
      </c>
      <c r="E6303">
        <v>-5.3133876853379298E-3</v>
      </c>
    </row>
    <row r="6304" spans="1:5" x14ac:dyDescent="0.3">
      <c r="A6304" t="s">
        <v>8938</v>
      </c>
      <c r="B6304" t="s">
        <v>8939</v>
      </c>
      <c r="C6304">
        <v>-3.5341343211886299E-3</v>
      </c>
      <c r="D6304">
        <v>-9.9417497684702104E-4</v>
      </c>
      <c r="E6304">
        <v>-4.5640133215985998E-3</v>
      </c>
    </row>
    <row r="6305" spans="1:5" x14ac:dyDescent="0.3">
      <c r="A6305" t="s">
        <v>8940</v>
      </c>
      <c r="B6305" t="s">
        <v>8941</v>
      </c>
      <c r="C6305">
        <v>-2.7911986181385802E-3</v>
      </c>
      <c r="D6305">
        <v>1.3059866887375801E-3</v>
      </c>
      <c r="E6305">
        <v>-4.7574055073038796E-3</v>
      </c>
    </row>
    <row r="6306" spans="1:5" x14ac:dyDescent="0.3">
      <c r="A6306" t="s">
        <v>8942</v>
      </c>
      <c r="B6306" t="s">
        <v>8941</v>
      </c>
      <c r="C6306">
        <v>-6.7541729065381997E-3</v>
      </c>
      <c r="D6306">
        <v>-5.8223585331525201E-3</v>
      </c>
      <c r="E6306">
        <v>-6.1282607068043303E-3</v>
      </c>
    </row>
    <row r="6307" spans="1:5" x14ac:dyDescent="0.3">
      <c r="A6307" t="s">
        <v>8943</v>
      </c>
      <c r="B6307" t="s">
        <v>8941</v>
      </c>
      <c r="C6307">
        <v>4.1066085890522396E-3</v>
      </c>
      <c r="D6307">
        <v>-2.1010159412716799E-3</v>
      </c>
      <c r="E6307">
        <v>3.7784951512153499E-3</v>
      </c>
    </row>
    <row r="6308" spans="1:5" x14ac:dyDescent="0.3">
      <c r="A6308" t="s">
        <v>8944</v>
      </c>
      <c r="B6308" t="s">
        <v>8945</v>
      </c>
      <c r="C6308">
        <v>1.2107457780375299E-2</v>
      </c>
      <c r="D6308">
        <v>-9.8303717689588593E-3</v>
      </c>
      <c r="E6308">
        <v>-7.0074183022598999E-3</v>
      </c>
    </row>
    <row r="6309" spans="1:5" x14ac:dyDescent="0.3">
      <c r="A6309" t="s">
        <v>8946</v>
      </c>
      <c r="B6309" t="s">
        <v>8947</v>
      </c>
      <c r="C6309">
        <v>6.1426693438984999E-3</v>
      </c>
      <c r="D6309">
        <v>-3.8112682865122198E-3</v>
      </c>
      <c r="E6309">
        <v>-1.6574013356194E-2</v>
      </c>
    </row>
    <row r="6310" spans="1:5" x14ac:dyDescent="0.3">
      <c r="A6310" t="s">
        <v>8948</v>
      </c>
      <c r="B6310" t="s">
        <v>8949</v>
      </c>
      <c r="C6310">
        <v>9.3686281717259901E-4</v>
      </c>
      <c r="D6310">
        <v>-4.4477898386275699E-3</v>
      </c>
      <c r="E6310">
        <v>2.1641802888714399E-4</v>
      </c>
    </row>
    <row r="6311" spans="1:5" x14ac:dyDescent="0.3">
      <c r="A6311" t="s">
        <v>8950</v>
      </c>
      <c r="B6311" t="s">
        <v>8951</v>
      </c>
      <c r="C6311">
        <v>1.6470833558637901E-2</v>
      </c>
      <c r="D6311">
        <v>-2.30878909405208E-2</v>
      </c>
      <c r="E6311">
        <v>-2.52863483834227E-2</v>
      </c>
    </row>
    <row r="6312" spans="1:5" x14ac:dyDescent="0.3">
      <c r="A6312" t="s">
        <v>8952</v>
      </c>
      <c r="B6312" t="s">
        <v>8953</v>
      </c>
      <c r="C6312">
        <v>8.0179448064361496E-3</v>
      </c>
      <c r="D6312">
        <v>1.24489411684746E-3</v>
      </c>
      <c r="E6312">
        <v>6.5908516513515697E-4</v>
      </c>
    </row>
    <row r="6313" spans="1:5" x14ac:dyDescent="0.3">
      <c r="A6313" t="s">
        <v>8954</v>
      </c>
      <c r="B6313" t="s">
        <v>8955</v>
      </c>
      <c r="C6313">
        <v>2.4434678462662801E-3</v>
      </c>
      <c r="D6313">
        <v>-7.672250191524E-4</v>
      </c>
      <c r="E6313">
        <v>-3.07980676153005E-3</v>
      </c>
    </row>
    <row r="6314" spans="1:5" x14ac:dyDescent="0.3">
      <c r="A6314" t="s">
        <v>8956</v>
      </c>
      <c r="B6314" t="s">
        <v>8957</v>
      </c>
      <c r="C6314">
        <v>1.2596954465536801E-2</v>
      </c>
      <c r="D6314">
        <v>-1.5975087091443799E-2</v>
      </c>
      <c r="E6314">
        <v>-1.1358718023883101E-2</v>
      </c>
    </row>
    <row r="6315" spans="1:5" x14ac:dyDescent="0.3">
      <c r="A6315" t="s">
        <v>8958</v>
      </c>
      <c r="B6315" t="s">
        <v>8959</v>
      </c>
      <c r="C6315">
        <v>1.04626248095319E-2</v>
      </c>
      <c r="D6315">
        <v>-1.73285024733008E-2</v>
      </c>
      <c r="E6315">
        <v>-3.0779978926111101E-2</v>
      </c>
    </row>
    <row r="6316" spans="1:5" x14ac:dyDescent="0.3">
      <c r="A6316" t="s">
        <v>8960</v>
      </c>
      <c r="B6316" t="s">
        <v>8961</v>
      </c>
      <c r="C6316">
        <v>-1.2510200360265599E-2</v>
      </c>
      <c r="D6316">
        <v>5.9963452472027801E-3</v>
      </c>
      <c r="E6316">
        <v>-1.3368017993299799E-2</v>
      </c>
    </row>
    <row r="6317" spans="1:5" x14ac:dyDescent="0.3">
      <c r="A6317" t="s">
        <v>8962</v>
      </c>
      <c r="B6317" t="s">
        <v>8963</v>
      </c>
      <c r="C6317">
        <v>-8.3955239592662205E-3</v>
      </c>
      <c r="D6317">
        <v>-7.8112628673746595E-4</v>
      </c>
      <c r="E6317">
        <v>-1.1513226920205601E-2</v>
      </c>
    </row>
    <row r="6318" spans="1:5" x14ac:dyDescent="0.3">
      <c r="A6318" t="s">
        <v>8964</v>
      </c>
      <c r="B6318" t="s">
        <v>8965</v>
      </c>
      <c r="C6318">
        <v>6.1395750162640504E-3</v>
      </c>
      <c r="D6318">
        <v>-4.6288608118782099E-3</v>
      </c>
      <c r="E6318">
        <v>-6.8882096741425501E-3</v>
      </c>
    </row>
    <row r="6319" spans="1:5" x14ac:dyDescent="0.3">
      <c r="A6319" t="s">
        <v>8966</v>
      </c>
      <c r="B6319" t="s">
        <v>8965</v>
      </c>
      <c r="C6319">
        <v>-2.6174897999892699E-2</v>
      </c>
      <c r="D6319">
        <v>1.01761888552229E-2</v>
      </c>
      <c r="E6319">
        <v>-1.1834814924071299E-2</v>
      </c>
    </row>
    <row r="6320" spans="1:5" x14ac:dyDescent="0.3">
      <c r="A6320" t="s">
        <v>8967</v>
      </c>
      <c r="B6320" t="s">
        <v>8968</v>
      </c>
      <c r="C6320">
        <v>6.5160116780743904E-3</v>
      </c>
      <c r="D6320">
        <v>-4.1229073665526098E-3</v>
      </c>
      <c r="E6320">
        <v>7.4352732898766696E-3</v>
      </c>
    </row>
    <row r="6321" spans="1:5" x14ac:dyDescent="0.3">
      <c r="A6321" t="s">
        <v>8969</v>
      </c>
      <c r="B6321" t="s">
        <v>8970</v>
      </c>
      <c r="C6321">
        <v>6.4831285568949903E-4</v>
      </c>
      <c r="D6321">
        <v>-8.2499874342565095E-3</v>
      </c>
      <c r="E6321">
        <v>-1.06825165322001E-2</v>
      </c>
    </row>
    <row r="6322" spans="1:5" x14ac:dyDescent="0.3">
      <c r="A6322" t="s">
        <v>8971</v>
      </c>
      <c r="B6322" t="s">
        <v>8970</v>
      </c>
      <c r="C6322">
        <v>2.5357934108492298E-3</v>
      </c>
      <c r="D6322">
        <v>1.7308260721012501E-3</v>
      </c>
      <c r="E6322">
        <v>-3.2274719621362699E-3</v>
      </c>
    </row>
    <row r="6323" spans="1:5" x14ac:dyDescent="0.3">
      <c r="A6323" t="s">
        <v>8972</v>
      </c>
      <c r="B6323" t="s">
        <v>8973</v>
      </c>
      <c r="C6323">
        <v>4.2708358391126402E-3</v>
      </c>
      <c r="D6323">
        <v>-7.8576978673363992E-3</v>
      </c>
      <c r="E6323" s="1">
        <v>7.8894312688214196E-5</v>
      </c>
    </row>
    <row r="6324" spans="1:5" x14ac:dyDescent="0.3">
      <c r="A6324" t="s">
        <v>8974</v>
      </c>
      <c r="B6324" t="s">
        <v>8975</v>
      </c>
      <c r="C6324">
        <v>7.5149764314057198E-3</v>
      </c>
      <c r="D6324">
        <v>-5.1881584638407002E-3</v>
      </c>
      <c r="E6324">
        <v>-1.5465818831406799E-3</v>
      </c>
    </row>
    <row r="6325" spans="1:5" x14ac:dyDescent="0.3">
      <c r="A6325" t="s">
        <v>8976</v>
      </c>
      <c r="B6325" t="s">
        <v>8975</v>
      </c>
      <c r="C6325">
        <v>-2.42686801130563E-3</v>
      </c>
      <c r="D6325">
        <v>3.8163334634350901E-3</v>
      </c>
      <c r="E6325">
        <v>5.2985329567226697E-3</v>
      </c>
    </row>
    <row r="6326" spans="1:5" x14ac:dyDescent="0.3">
      <c r="A6326" t="s">
        <v>8977</v>
      </c>
      <c r="B6326" t="s">
        <v>8978</v>
      </c>
      <c r="C6326">
        <v>-5.0289776643836295E-4</v>
      </c>
      <c r="D6326">
        <v>-2.72769140871354E-3</v>
      </c>
      <c r="E6326">
        <v>7.55584054617675E-3</v>
      </c>
    </row>
    <row r="6327" spans="1:5" x14ac:dyDescent="0.3">
      <c r="A6327" t="s">
        <v>8979</v>
      </c>
      <c r="B6327" t="s">
        <v>8980</v>
      </c>
      <c r="C6327">
        <v>4.3724279276835497E-3</v>
      </c>
      <c r="D6327">
        <v>-1.0204944553473601E-2</v>
      </c>
      <c r="E6327">
        <v>2.2512284942328201E-3</v>
      </c>
    </row>
    <row r="6328" spans="1:5" x14ac:dyDescent="0.3">
      <c r="A6328" t="s">
        <v>8981</v>
      </c>
      <c r="B6328" t="s">
        <v>8982</v>
      </c>
      <c r="C6328">
        <v>-1.2168366989818401E-3</v>
      </c>
      <c r="D6328">
        <v>1.18085852849923E-3</v>
      </c>
      <c r="E6328">
        <v>-5.3652900232437203E-3</v>
      </c>
    </row>
    <row r="6329" spans="1:5" x14ac:dyDescent="0.3">
      <c r="A6329" t="s">
        <v>8983</v>
      </c>
      <c r="B6329" t="s">
        <v>8982</v>
      </c>
      <c r="C6329">
        <v>-4.6728166477872403E-3</v>
      </c>
      <c r="D6329">
        <v>-3.4612583708121202E-3</v>
      </c>
      <c r="E6329">
        <v>1.0897567153929999E-3</v>
      </c>
    </row>
    <row r="6330" spans="1:5" x14ac:dyDescent="0.3">
      <c r="A6330" t="s">
        <v>8984</v>
      </c>
      <c r="B6330" t="s">
        <v>8985</v>
      </c>
      <c r="C6330">
        <v>-3.7271878849176398E-4</v>
      </c>
      <c r="D6330">
        <v>7.5837497444755601E-3</v>
      </c>
      <c r="E6330">
        <v>9.8975154621642001E-3</v>
      </c>
    </row>
    <row r="6331" spans="1:5" x14ac:dyDescent="0.3">
      <c r="A6331" t="s">
        <v>8986</v>
      </c>
      <c r="B6331" t="s">
        <v>8985</v>
      </c>
      <c r="C6331">
        <v>-1.0545561950870801E-2</v>
      </c>
      <c r="D6331">
        <v>1.53010592323228E-2</v>
      </c>
      <c r="E6331">
        <v>4.89932035685277E-4</v>
      </c>
    </row>
    <row r="6332" spans="1:5" x14ac:dyDescent="0.3">
      <c r="A6332" t="s">
        <v>8987</v>
      </c>
      <c r="B6332" t="s">
        <v>8985</v>
      </c>
      <c r="C6332">
        <v>-5.2891117061295801E-3</v>
      </c>
      <c r="D6332">
        <v>-3.9183167078175899E-3</v>
      </c>
      <c r="E6332">
        <v>2.7823589340628401E-3</v>
      </c>
    </row>
    <row r="6333" spans="1:5" x14ac:dyDescent="0.3">
      <c r="A6333" t="s">
        <v>8988</v>
      </c>
      <c r="B6333" t="s">
        <v>8985</v>
      </c>
      <c r="C6333">
        <v>-2.2313890423248099E-2</v>
      </c>
      <c r="D6333">
        <v>1.0376570812966101E-2</v>
      </c>
      <c r="E6333">
        <v>-7.3098463147456996E-4</v>
      </c>
    </row>
    <row r="6334" spans="1:5" x14ac:dyDescent="0.3">
      <c r="A6334" t="s">
        <v>8989</v>
      </c>
      <c r="B6334" t="s">
        <v>8990</v>
      </c>
      <c r="C6334">
        <v>-1.34957569193144E-2</v>
      </c>
      <c r="D6334">
        <v>3.0813885735108499E-3</v>
      </c>
      <c r="E6334">
        <v>-7.4975621908682198E-3</v>
      </c>
    </row>
    <row r="6335" spans="1:5" x14ac:dyDescent="0.3">
      <c r="A6335" t="s">
        <v>8991</v>
      </c>
      <c r="B6335" t="s">
        <v>8992</v>
      </c>
      <c r="C6335">
        <v>8.2921869024628597E-3</v>
      </c>
      <c r="D6335">
        <v>-1.23971089414153E-2</v>
      </c>
      <c r="E6335">
        <v>1.10527207746565E-3</v>
      </c>
    </row>
    <row r="6336" spans="1:5" x14ac:dyDescent="0.3">
      <c r="A6336" t="s">
        <v>8993</v>
      </c>
      <c r="B6336" t="s">
        <v>8994</v>
      </c>
      <c r="C6336">
        <v>9.5791949282397898E-3</v>
      </c>
      <c r="D6336">
        <v>-1.61781762600379E-2</v>
      </c>
      <c r="E6336">
        <v>-1.1095080662407501E-2</v>
      </c>
    </row>
    <row r="6337" spans="1:5" x14ac:dyDescent="0.3">
      <c r="A6337" t="s">
        <v>8995</v>
      </c>
      <c r="B6337" t="s">
        <v>8996</v>
      </c>
      <c r="C6337" s="1">
        <v>2.1571944287995801E-7</v>
      </c>
      <c r="D6337">
        <v>-5.7526053241403604E-3</v>
      </c>
      <c r="E6337">
        <v>7.0196953528815897E-3</v>
      </c>
    </row>
    <row r="6338" spans="1:5" x14ac:dyDescent="0.3">
      <c r="A6338" t="s">
        <v>8997</v>
      </c>
      <c r="B6338" t="s">
        <v>8996</v>
      </c>
      <c r="C6338">
        <v>1.3789534402956899E-3</v>
      </c>
      <c r="D6338">
        <v>7.9923525541140995E-3</v>
      </c>
      <c r="E6338">
        <v>1.0571473059285701E-3</v>
      </c>
    </row>
    <row r="6339" spans="1:5" x14ac:dyDescent="0.3">
      <c r="A6339" t="s">
        <v>8998</v>
      </c>
      <c r="B6339" t="s">
        <v>8996</v>
      </c>
      <c r="C6339">
        <v>-8.3611385097561199E-3</v>
      </c>
      <c r="D6339">
        <v>1.8807013285218398E-2</v>
      </c>
      <c r="E6339">
        <v>-7.0605548562922603E-3</v>
      </c>
    </row>
    <row r="6340" spans="1:5" x14ac:dyDescent="0.3">
      <c r="A6340" t="s">
        <v>8999</v>
      </c>
      <c r="B6340" t="s">
        <v>9000</v>
      </c>
      <c r="C6340">
        <v>3.6542811963546202E-4</v>
      </c>
      <c r="D6340">
        <v>3.5329751247010401E-3</v>
      </c>
      <c r="E6340">
        <v>1.8649691608384801E-3</v>
      </c>
    </row>
    <row r="6341" spans="1:5" x14ac:dyDescent="0.3">
      <c r="A6341" t="s">
        <v>9001</v>
      </c>
      <c r="B6341" t="s">
        <v>8996</v>
      </c>
      <c r="C6341">
        <v>7.9385120169963501E-4</v>
      </c>
      <c r="D6341">
        <v>3.9933605975563096E-3</v>
      </c>
      <c r="E6341">
        <v>-2.6485250114570901E-4</v>
      </c>
    </row>
    <row r="6342" spans="1:5" x14ac:dyDescent="0.3">
      <c r="A6342" t="s">
        <v>9002</v>
      </c>
      <c r="B6342" t="s">
        <v>9003</v>
      </c>
      <c r="C6342">
        <v>-4.5300897151835601E-3</v>
      </c>
      <c r="D6342">
        <v>1.60600631545391E-2</v>
      </c>
      <c r="E6342">
        <v>-1.1692404770950101E-2</v>
      </c>
    </row>
    <row r="6343" spans="1:5" x14ac:dyDescent="0.3">
      <c r="A6343" t="s">
        <v>9004</v>
      </c>
      <c r="B6343" t="s">
        <v>9005</v>
      </c>
      <c r="C6343">
        <v>8.2649196281793305E-3</v>
      </c>
      <c r="D6343">
        <v>-1.0669803334254701E-2</v>
      </c>
      <c r="E6343">
        <v>-1.53732722631962E-2</v>
      </c>
    </row>
    <row r="6344" spans="1:5" x14ac:dyDescent="0.3">
      <c r="A6344" t="s">
        <v>9006</v>
      </c>
      <c r="B6344" t="s">
        <v>9007</v>
      </c>
      <c r="C6344">
        <v>-4.26494972960712E-3</v>
      </c>
      <c r="D6344">
        <v>4.2781113111569798E-3</v>
      </c>
      <c r="E6344">
        <v>-2.35739226032784E-2</v>
      </c>
    </row>
    <row r="6345" spans="1:5" x14ac:dyDescent="0.3">
      <c r="A6345" t="s">
        <v>9008</v>
      </c>
      <c r="B6345" t="s">
        <v>9009</v>
      </c>
      <c r="C6345">
        <v>1.7985857963519699E-2</v>
      </c>
      <c r="D6345">
        <v>-1.29414820705186E-2</v>
      </c>
      <c r="E6345">
        <v>-1.6573129658079701E-2</v>
      </c>
    </row>
    <row r="6346" spans="1:5" x14ac:dyDescent="0.3">
      <c r="A6346" t="s">
        <v>9010</v>
      </c>
      <c r="B6346" t="s">
        <v>9009</v>
      </c>
      <c r="C6346">
        <v>-3.1777600818027698E-3</v>
      </c>
      <c r="D6346">
        <v>7.4510377616135801E-3</v>
      </c>
      <c r="E6346">
        <v>-1.2226950067824E-2</v>
      </c>
    </row>
    <row r="6347" spans="1:5" x14ac:dyDescent="0.3">
      <c r="A6347" t="s">
        <v>9011</v>
      </c>
      <c r="B6347" t="s">
        <v>9012</v>
      </c>
      <c r="C6347">
        <v>1.87717997784317E-3</v>
      </c>
      <c r="D6347">
        <v>1.1424010281115201E-2</v>
      </c>
      <c r="E6347">
        <v>-1.20091793736704E-2</v>
      </c>
    </row>
    <row r="6348" spans="1:5" x14ac:dyDescent="0.3">
      <c r="A6348" t="s">
        <v>9013</v>
      </c>
      <c r="B6348" t="s">
        <v>9014</v>
      </c>
      <c r="C6348">
        <v>-9.6922527189722898E-3</v>
      </c>
      <c r="D6348">
        <v>1.1752920985488999E-2</v>
      </c>
      <c r="E6348">
        <v>-8.3187925288269893E-3</v>
      </c>
    </row>
    <row r="6349" spans="1:5" x14ac:dyDescent="0.3">
      <c r="A6349" t="s">
        <v>9015</v>
      </c>
      <c r="B6349" t="s">
        <v>9014</v>
      </c>
      <c r="C6349">
        <v>-4.4074699694694698E-3</v>
      </c>
      <c r="D6349">
        <v>1.08685424012706E-2</v>
      </c>
      <c r="E6349">
        <v>-1.2416751219673E-2</v>
      </c>
    </row>
    <row r="6350" spans="1:5" x14ac:dyDescent="0.3">
      <c r="A6350" t="s">
        <v>9016</v>
      </c>
      <c r="B6350" t="s">
        <v>9017</v>
      </c>
      <c r="C6350">
        <v>5.4478773691944496E-3</v>
      </c>
      <c r="D6350">
        <v>-2.0075492884640399E-3</v>
      </c>
      <c r="E6350">
        <v>-1.2832816437439399E-2</v>
      </c>
    </row>
    <row r="6351" spans="1:5" x14ac:dyDescent="0.3">
      <c r="A6351" t="s">
        <v>9018</v>
      </c>
      <c r="B6351" t="s">
        <v>9019</v>
      </c>
      <c r="C6351">
        <v>-5.6581775974435698E-3</v>
      </c>
      <c r="D6351">
        <v>-3.3658723193395802E-3</v>
      </c>
      <c r="E6351">
        <v>-5.7452154320377096E-4</v>
      </c>
    </row>
    <row r="6352" spans="1:5" x14ac:dyDescent="0.3">
      <c r="A6352" t="s">
        <v>9020</v>
      </c>
      <c r="B6352" t="s">
        <v>9021</v>
      </c>
      <c r="C6352">
        <v>5.7048165531231598E-3</v>
      </c>
      <c r="D6352">
        <v>7.0054195495705001E-4</v>
      </c>
      <c r="E6352">
        <v>-2.5148696288760999E-3</v>
      </c>
    </row>
    <row r="6353" spans="1:5" x14ac:dyDescent="0.3">
      <c r="A6353" t="s">
        <v>9022</v>
      </c>
      <c r="B6353" t="s">
        <v>9023</v>
      </c>
      <c r="C6353">
        <v>-2.2822581133336199E-3</v>
      </c>
      <c r="D6353">
        <v>-4.9405829744762599E-3</v>
      </c>
      <c r="E6353">
        <v>4.8750635635315398E-3</v>
      </c>
    </row>
    <row r="6354" spans="1:5" x14ac:dyDescent="0.3">
      <c r="A6354" t="s">
        <v>9024</v>
      </c>
      <c r="B6354" t="s">
        <v>9025</v>
      </c>
      <c r="C6354">
        <v>-3.8469709096133498E-3</v>
      </c>
      <c r="D6354">
        <v>-9.3395730247062495E-4</v>
      </c>
      <c r="E6354">
        <v>-1.0318530918943801E-2</v>
      </c>
    </row>
    <row r="6355" spans="1:5" x14ac:dyDescent="0.3">
      <c r="A6355" t="s">
        <v>9026</v>
      </c>
      <c r="B6355" t="s">
        <v>9025</v>
      </c>
      <c r="C6355">
        <v>6.7372125799968399E-3</v>
      </c>
      <c r="D6355">
        <v>-5.1369489339580599E-3</v>
      </c>
      <c r="E6355">
        <v>-1.7601748068160001E-3</v>
      </c>
    </row>
    <row r="6356" spans="1:5" x14ac:dyDescent="0.3">
      <c r="A6356" t="s">
        <v>9027</v>
      </c>
      <c r="B6356" t="s">
        <v>9028</v>
      </c>
      <c r="C6356">
        <v>1.09506531215398E-2</v>
      </c>
      <c r="D6356">
        <v>-8.0795401032462202E-3</v>
      </c>
      <c r="E6356">
        <v>6.5852157200637501E-4</v>
      </c>
    </row>
    <row r="6357" spans="1:5" x14ac:dyDescent="0.3">
      <c r="A6357" t="s">
        <v>9029</v>
      </c>
      <c r="B6357" t="s">
        <v>9030</v>
      </c>
      <c r="C6357">
        <v>-2.46439452446331E-3</v>
      </c>
      <c r="D6357">
        <v>4.4086957611611799E-3</v>
      </c>
      <c r="E6357">
        <v>-5.4967591400833602E-3</v>
      </c>
    </row>
    <row r="6358" spans="1:5" x14ac:dyDescent="0.3">
      <c r="A6358" t="s">
        <v>9031</v>
      </c>
      <c r="B6358" t="s">
        <v>9032</v>
      </c>
      <c r="C6358">
        <v>5.9878521222893495E-4</v>
      </c>
      <c r="D6358">
        <v>1.2971203328433301E-3</v>
      </c>
      <c r="E6358">
        <v>5.1694130498690797E-3</v>
      </c>
    </row>
    <row r="6359" spans="1:5" x14ac:dyDescent="0.3">
      <c r="A6359" t="s">
        <v>9033</v>
      </c>
      <c r="B6359" t="s">
        <v>9034</v>
      </c>
      <c r="C6359">
        <v>4.7766987154784901E-3</v>
      </c>
      <c r="D6359">
        <v>-4.9392407746212102E-3</v>
      </c>
      <c r="E6359">
        <v>4.9652270147218503E-4</v>
      </c>
    </row>
    <row r="6360" spans="1:5" x14ac:dyDescent="0.3">
      <c r="A6360" t="s">
        <v>9035</v>
      </c>
      <c r="B6360" t="s">
        <v>9036</v>
      </c>
      <c r="C6360">
        <v>1.02792674926202E-2</v>
      </c>
      <c r="D6360">
        <v>-1.16650202304769E-2</v>
      </c>
      <c r="E6360">
        <v>-7.89866837745361E-4</v>
      </c>
    </row>
    <row r="6361" spans="1:5" x14ac:dyDescent="0.3">
      <c r="A6361" t="s">
        <v>9037</v>
      </c>
      <c r="B6361" t="s">
        <v>9036</v>
      </c>
      <c r="C6361">
        <v>1.6727512098737201E-3</v>
      </c>
      <c r="D6361">
        <v>4.6789763161399998E-4</v>
      </c>
      <c r="E6361">
        <v>-1.0074261468954701E-2</v>
      </c>
    </row>
    <row r="6362" spans="1:5" x14ac:dyDescent="0.3">
      <c r="A6362" t="s">
        <v>9038</v>
      </c>
      <c r="B6362" t="s">
        <v>9039</v>
      </c>
      <c r="C6362">
        <v>1.55678211230688E-3</v>
      </c>
      <c r="D6362">
        <v>-2.2071656700302499E-2</v>
      </c>
      <c r="E6362">
        <v>1.4554591128976901E-2</v>
      </c>
    </row>
    <row r="6363" spans="1:5" x14ac:dyDescent="0.3">
      <c r="A6363" t="s">
        <v>9040</v>
      </c>
      <c r="B6363" t="s">
        <v>9039</v>
      </c>
      <c r="C6363">
        <v>-8.5980659200337508E-3</v>
      </c>
      <c r="D6363">
        <v>2.02410847651293E-3</v>
      </c>
      <c r="E6363">
        <v>-1.23517833355651E-2</v>
      </c>
    </row>
    <row r="6364" spans="1:5" x14ac:dyDescent="0.3">
      <c r="A6364" t="s">
        <v>9041</v>
      </c>
      <c r="B6364" t="s">
        <v>62</v>
      </c>
      <c r="C6364">
        <v>-8.7595836353970506E-3</v>
      </c>
      <c r="D6364">
        <v>1.96876090061521E-3</v>
      </c>
      <c r="E6364">
        <v>-1.12093794290694E-2</v>
      </c>
    </row>
    <row r="6365" spans="1:5" x14ac:dyDescent="0.3">
      <c r="A6365" t="s">
        <v>9042</v>
      </c>
      <c r="B6365" t="s">
        <v>9043</v>
      </c>
      <c r="C6365">
        <v>-4.36000933734012E-3</v>
      </c>
      <c r="D6365">
        <v>1.51094594597733E-3</v>
      </c>
      <c r="E6365">
        <v>1.4709962094899499E-3</v>
      </c>
    </row>
    <row r="6366" spans="1:5" x14ac:dyDescent="0.3">
      <c r="A6366" t="s">
        <v>9044</v>
      </c>
      <c r="B6366" t="s">
        <v>9045</v>
      </c>
      <c r="C6366">
        <v>2.1670914012933001E-3</v>
      </c>
      <c r="D6366">
        <v>-3.0341007196201301E-3</v>
      </c>
      <c r="E6366">
        <v>-4.2085703205480499E-3</v>
      </c>
    </row>
    <row r="6367" spans="1:5" x14ac:dyDescent="0.3">
      <c r="A6367" t="s">
        <v>9046</v>
      </c>
      <c r="B6367" t="s">
        <v>9045</v>
      </c>
      <c r="C6367">
        <v>4.5770175572520501E-3</v>
      </c>
      <c r="D6367">
        <v>-2.4823029727412999E-3</v>
      </c>
      <c r="E6367">
        <v>3.9521244101074597E-3</v>
      </c>
    </row>
    <row r="6368" spans="1:5" x14ac:dyDescent="0.3">
      <c r="A6368" t="s">
        <v>9047</v>
      </c>
      <c r="B6368" t="s">
        <v>9045</v>
      </c>
      <c r="C6368">
        <v>3.2058709007102902E-3</v>
      </c>
      <c r="D6368">
        <v>-1.1038343526776401E-3</v>
      </c>
      <c r="E6368">
        <v>-2.4965264684900399E-3</v>
      </c>
    </row>
    <row r="6369" spans="1:5" x14ac:dyDescent="0.3">
      <c r="A6369" t="s">
        <v>9048</v>
      </c>
      <c r="B6369" t="s">
        <v>9049</v>
      </c>
      <c r="C6369">
        <v>7.5423990527956099E-3</v>
      </c>
      <c r="D6369">
        <v>3.4727590599291001E-3</v>
      </c>
      <c r="E6369">
        <v>-1.7053070976836001E-2</v>
      </c>
    </row>
    <row r="6370" spans="1:5" x14ac:dyDescent="0.3">
      <c r="A6370" t="s">
        <v>9050</v>
      </c>
      <c r="B6370" t="s">
        <v>9051</v>
      </c>
      <c r="C6370">
        <v>9.2853182767647295E-4</v>
      </c>
      <c r="D6370">
        <v>2.7153939259431299E-3</v>
      </c>
      <c r="E6370">
        <v>-1.27916845915806E-2</v>
      </c>
    </row>
    <row r="6371" spans="1:5" x14ac:dyDescent="0.3">
      <c r="A6371" t="s">
        <v>9052</v>
      </c>
      <c r="B6371" t="s">
        <v>9053</v>
      </c>
      <c r="C6371">
        <v>-4.2763099218757102E-3</v>
      </c>
      <c r="D6371">
        <v>5.3211443377298804E-3</v>
      </c>
      <c r="E6371">
        <v>-4.2309242846054603E-3</v>
      </c>
    </row>
    <row r="6372" spans="1:5" x14ac:dyDescent="0.3">
      <c r="A6372" t="s">
        <v>9054</v>
      </c>
      <c r="B6372" t="s">
        <v>9053</v>
      </c>
      <c r="C6372">
        <v>-1.55276058395047E-3</v>
      </c>
      <c r="D6372">
        <v>8.1744705489716508E-3</v>
      </c>
      <c r="E6372">
        <v>-3.9204563793071301E-3</v>
      </c>
    </row>
    <row r="6373" spans="1:5" x14ac:dyDescent="0.3">
      <c r="A6373" t="s">
        <v>9055</v>
      </c>
      <c r="B6373" t="s">
        <v>9053</v>
      </c>
      <c r="C6373">
        <v>1.72507035471953E-3</v>
      </c>
      <c r="D6373">
        <v>8.5257533112692609E-3</v>
      </c>
      <c r="E6373">
        <v>-6.7294286908161699E-3</v>
      </c>
    </row>
    <row r="6374" spans="1:5" x14ac:dyDescent="0.3">
      <c r="A6374" t="s">
        <v>9056</v>
      </c>
      <c r="B6374" t="s">
        <v>9053</v>
      </c>
      <c r="C6374">
        <v>-7.1195463334533804E-3</v>
      </c>
      <c r="D6374">
        <v>-1.4227790156131101E-3</v>
      </c>
      <c r="E6374" s="1">
        <v>1.7448445821079699E-5</v>
      </c>
    </row>
    <row r="6375" spans="1:5" x14ac:dyDescent="0.3">
      <c r="A6375" t="s">
        <v>9057</v>
      </c>
      <c r="B6375" t="s">
        <v>9053</v>
      </c>
      <c r="C6375">
        <v>1.4593873421820001E-3</v>
      </c>
      <c r="D6375">
        <v>2.7811887397165302E-3</v>
      </c>
      <c r="E6375">
        <v>-5.9454302974214701E-3</v>
      </c>
    </row>
    <row r="6376" spans="1:5" x14ac:dyDescent="0.3">
      <c r="A6376" t="s">
        <v>9058</v>
      </c>
      <c r="B6376" t="s">
        <v>9059</v>
      </c>
      <c r="C6376">
        <v>-1.6567676171945699E-3</v>
      </c>
      <c r="D6376">
        <v>-2.0948754189793601E-4</v>
      </c>
      <c r="E6376">
        <v>-6.4858930212402504E-3</v>
      </c>
    </row>
    <row r="6377" spans="1:5" x14ac:dyDescent="0.3">
      <c r="A6377" t="s">
        <v>9060</v>
      </c>
      <c r="B6377" t="s">
        <v>9059</v>
      </c>
      <c r="C6377">
        <v>5.8206553528425903E-3</v>
      </c>
      <c r="D6377">
        <v>-3.64496008353864E-3</v>
      </c>
      <c r="E6377">
        <v>-9.7138641613069303E-4</v>
      </c>
    </row>
    <row r="6378" spans="1:5" x14ac:dyDescent="0.3">
      <c r="A6378" t="s">
        <v>9061</v>
      </c>
      <c r="B6378" t="s">
        <v>9062</v>
      </c>
      <c r="C6378">
        <v>1.0546366667514399E-2</v>
      </c>
      <c r="D6378">
        <v>-5.4634351875876303E-3</v>
      </c>
      <c r="E6378">
        <v>-1.01682397544788E-2</v>
      </c>
    </row>
    <row r="6379" spans="1:5" x14ac:dyDescent="0.3">
      <c r="A6379" t="s">
        <v>9063</v>
      </c>
      <c r="B6379" t="s">
        <v>9064</v>
      </c>
      <c r="C6379">
        <v>1.09483354428667E-2</v>
      </c>
      <c r="D6379">
        <v>-1.1205487315668601E-2</v>
      </c>
      <c r="E6379">
        <v>-6.4155721568515201E-3</v>
      </c>
    </row>
    <row r="6380" spans="1:5" x14ac:dyDescent="0.3">
      <c r="A6380" t="s">
        <v>9065</v>
      </c>
      <c r="B6380" t="s">
        <v>9066</v>
      </c>
      <c r="C6380">
        <v>1.5757427629649399E-3</v>
      </c>
      <c r="D6380">
        <v>-1.4058219697417201E-2</v>
      </c>
      <c r="E6380">
        <v>-6.3275760410242202E-3</v>
      </c>
    </row>
    <row r="6381" spans="1:5" x14ac:dyDescent="0.3">
      <c r="A6381" t="s">
        <v>9067</v>
      </c>
      <c r="B6381" t="s">
        <v>9068</v>
      </c>
      <c r="C6381">
        <v>4.7129613080853401E-3</v>
      </c>
      <c r="D6381">
        <v>5.4193625860491602E-3</v>
      </c>
      <c r="E6381">
        <v>6.1445708800693796E-3</v>
      </c>
    </row>
    <row r="6382" spans="1:5" x14ac:dyDescent="0.3">
      <c r="A6382" t="s">
        <v>9069</v>
      </c>
      <c r="B6382" t="s">
        <v>9070</v>
      </c>
      <c r="C6382">
        <v>3.9512209039531399E-3</v>
      </c>
      <c r="D6382">
        <v>-9.0415566569774595E-3</v>
      </c>
      <c r="E6382">
        <v>-3.1467393177514499E-2</v>
      </c>
    </row>
    <row r="6383" spans="1:5" x14ac:dyDescent="0.3">
      <c r="A6383" t="s">
        <v>9071</v>
      </c>
      <c r="B6383" t="s">
        <v>9072</v>
      </c>
      <c r="C6383">
        <v>4.5924316198680901E-3</v>
      </c>
      <c r="D6383">
        <v>-3.85862295428033E-3</v>
      </c>
      <c r="E6383">
        <v>-1.08961608759206E-2</v>
      </c>
    </row>
    <row r="6384" spans="1:5" x14ac:dyDescent="0.3">
      <c r="A6384" t="s">
        <v>9073</v>
      </c>
      <c r="B6384" t="s">
        <v>9074</v>
      </c>
      <c r="C6384">
        <v>-2.1030798817547498E-2</v>
      </c>
      <c r="D6384">
        <v>-6.8940790465323596E-3</v>
      </c>
      <c r="E6384">
        <v>-1.76339538394782E-2</v>
      </c>
    </row>
    <row r="6385" spans="1:5" x14ac:dyDescent="0.3">
      <c r="A6385" t="s">
        <v>9075</v>
      </c>
      <c r="B6385" t="s">
        <v>9076</v>
      </c>
      <c r="C6385">
        <v>1.43014546465323E-2</v>
      </c>
      <c r="D6385">
        <v>1.31294126298571E-3</v>
      </c>
      <c r="E6385">
        <v>-8.4326501458015599E-3</v>
      </c>
    </row>
    <row r="6386" spans="1:5" x14ac:dyDescent="0.3">
      <c r="A6386" t="s">
        <v>9077</v>
      </c>
      <c r="B6386" t="s">
        <v>9078</v>
      </c>
      <c r="C6386">
        <v>5.1774258306565299E-3</v>
      </c>
      <c r="D6386">
        <v>-4.0822663711185701E-3</v>
      </c>
      <c r="E6386">
        <v>4.4680742133073699E-3</v>
      </c>
    </row>
    <row r="6387" spans="1:5" x14ac:dyDescent="0.3">
      <c r="A6387" t="s">
        <v>9079</v>
      </c>
      <c r="B6387" t="s">
        <v>9080</v>
      </c>
      <c r="C6387">
        <v>8.7127053605980595E-3</v>
      </c>
      <c r="D6387">
        <v>3.05130278985145E-3</v>
      </c>
      <c r="E6387">
        <v>-8.3436443901667903E-3</v>
      </c>
    </row>
    <row r="6388" spans="1:5" x14ac:dyDescent="0.3">
      <c r="A6388" t="s">
        <v>9081</v>
      </c>
      <c r="B6388" t="s">
        <v>9082</v>
      </c>
      <c r="C6388">
        <v>4.43975443957595E-3</v>
      </c>
      <c r="D6388">
        <v>-4.3216646308359702E-4</v>
      </c>
      <c r="E6388">
        <v>-1.64768285929204E-3</v>
      </c>
    </row>
    <row r="6389" spans="1:5" x14ac:dyDescent="0.3">
      <c r="A6389" t="s">
        <v>9083</v>
      </c>
      <c r="B6389" t="s">
        <v>9080</v>
      </c>
      <c r="C6389">
        <v>-4.5209820368556202E-4</v>
      </c>
      <c r="D6389">
        <v>-1.09156999443517E-2</v>
      </c>
      <c r="E6389">
        <v>-1.63854293712546E-2</v>
      </c>
    </row>
    <row r="6390" spans="1:5" x14ac:dyDescent="0.3">
      <c r="A6390" t="s">
        <v>9084</v>
      </c>
      <c r="B6390" t="s">
        <v>9085</v>
      </c>
      <c r="C6390">
        <v>4.5933372837021497E-3</v>
      </c>
      <c r="D6390">
        <v>4.3582849764378503E-3</v>
      </c>
      <c r="E6390">
        <v>-4.46462375948128E-3</v>
      </c>
    </row>
    <row r="6391" spans="1:5" x14ac:dyDescent="0.3">
      <c r="A6391" t="s">
        <v>9086</v>
      </c>
      <c r="B6391" t="s">
        <v>9087</v>
      </c>
      <c r="C6391">
        <v>2.4119261622524402E-3</v>
      </c>
      <c r="D6391">
        <v>3.13358033115947E-3</v>
      </c>
      <c r="E6391">
        <v>-1.06868441441333E-2</v>
      </c>
    </row>
    <row r="6392" spans="1:5" x14ac:dyDescent="0.3">
      <c r="A6392" t="s">
        <v>9088</v>
      </c>
      <c r="B6392" t="s">
        <v>9087</v>
      </c>
      <c r="C6392">
        <v>-9.9688347267580992E-3</v>
      </c>
      <c r="D6392">
        <v>3.8306227809865498E-3</v>
      </c>
      <c r="E6392">
        <v>-9.3546112429086295E-3</v>
      </c>
    </row>
    <row r="6393" spans="1:5" x14ac:dyDescent="0.3">
      <c r="A6393" t="s">
        <v>9089</v>
      </c>
      <c r="B6393" t="s">
        <v>9090</v>
      </c>
      <c r="C6393">
        <v>-3.1865290168967999E-3</v>
      </c>
      <c r="D6393">
        <v>9.9833857608185896E-3</v>
      </c>
      <c r="E6393">
        <v>-1.582384785102E-2</v>
      </c>
    </row>
    <row r="6394" spans="1:5" x14ac:dyDescent="0.3">
      <c r="A6394" t="s">
        <v>9091</v>
      </c>
      <c r="B6394" t="s">
        <v>9092</v>
      </c>
      <c r="C6394">
        <v>-9.3826590624485201E-2</v>
      </c>
      <c r="D6394">
        <v>-9.3289702434268498E-2</v>
      </c>
      <c r="E6394">
        <v>9.8983637199634295E-3</v>
      </c>
    </row>
    <row r="6395" spans="1:5" x14ac:dyDescent="0.3">
      <c r="A6395" t="s">
        <v>9093</v>
      </c>
      <c r="B6395" t="s">
        <v>9092</v>
      </c>
      <c r="C6395">
        <v>-1.0620530174873501E-2</v>
      </c>
      <c r="D6395">
        <v>7.6052931776153304E-3</v>
      </c>
      <c r="E6395">
        <v>-1.6558083340101001E-4</v>
      </c>
    </row>
    <row r="6396" spans="1:5" x14ac:dyDescent="0.3">
      <c r="A6396" t="s">
        <v>9094</v>
      </c>
      <c r="B6396" t="s">
        <v>9092</v>
      </c>
      <c r="C6396">
        <v>-7.1361897566584002E-3</v>
      </c>
      <c r="D6396">
        <v>9.4161008000133804E-3</v>
      </c>
      <c r="E6396">
        <v>2.11012170457546E-3</v>
      </c>
    </row>
    <row r="6397" spans="1:5" x14ac:dyDescent="0.3">
      <c r="A6397" t="s">
        <v>9095</v>
      </c>
      <c r="B6397" t="s">
        <v>9092</v>
      </c>
      <c r="C6397">
        <v>-5.9839168744028797E-3</v>
      </c>
      <c r="D6397">
        <v>4.9102283826008E-3</v>
      </c>
      <c r="E6397">
        <v>1.22865103400065E-3</v>
      </c>
    </row>
    <row r="6398" spans="1:5" x14ac:dyDescent="0.3">
      <c r="A6398" t="s">
        <v>9096</v>
      </c>
      <c r="B6398" t="s">
        <v>9097</v>
      </c>
      <c r="C6398">
        <v>-1.0869106401959001E-2</v>
      </c>
      <c r="D6398">
        <v>-4.1977761709826602E-4</v>
      </c>
      <c r="E6398">
        <v>-2.04770021036637E-2</v>
      </c>
    </row>
    <row r="6399" spans="1:5" x14ac:dyDescent="0.3">
      <c r="A6399" t="s">
        <v>9098</v>
      </c>
      <c r="B6399" t="s">
        <v>9097</v>
      </c>
      <c r="C6399">
        <v>-4.9853932380105603E-3</v>
      </c>
      <c r="D6399">
        <v>-9.9678498413492897E-3</v>
      </c>
      <c r="E6399">
        <v>-1.55809863266701E-2</v>
      </c>
    </row>
    <row r="6400" spans="1:5" x14ac:dyDescent="0.3">
      <c r="A6400" t="s">
        <v>9099</v>
      </c>
      <c r="B6400" t="s">
        <v>9097</v>
      </c>
      <c r="C6400">
        <v>-1.1214510247238099E-3</v>
      </c>
      <c r="D6400">
        <v>-5.5880199980327004E-3</v>
      </c>
      <c r="E6400">
        <v>-9.6947859844902506E-3</v>
      </c>
    </row>
    <row r="6401" spans="1:5" x14ac:dyDescent="0.3">
      <c r="A6401" t="s">
        <v>9100</v>
      </c>
      <c r="B6401" t="s">
        <v>9097</v>
      </c>
      <c r="C6401">
        <v>-1.62933170093407E-2</v>
      </c>
      <c r="D6401">
        <v>-4.7526224268822801E-3</v>
      </c>
      <c r="E6401">
        <v>-1.42491710917636E-2</v>
      </c>
    </row>
    <row r="6402" spans="1:5" x14ac:dyDescent="0.3">
      <c r="A6402" t="s">
        <v>9101</v>
      </c>
      <c r="B6402" t="s">
        <v>9102</v>
      </c>
      <c r="C6402">
        <v>3.14616396811879E-3</v>
      </c>
      <c r="D6402">
        <v>3.38167668841742E-3</v>
      </c>
      <c r="E6402">
        <v>-4.1352614309361803E-3</v>
      </c>
    </row>
    <row r="6403" spans="1:5" x14ac:dyDescent="0.3">
      <c r="A6403" t="s">
        <v>9103</v>
      </c>
      <c r="B6403" t="s">
        <v>9104</v>
      </c>
      <c r="C6403">
        <v>8.1742587618370798E-3</v>
      </c>
      <c r="D6403">
        <v>-1.2782451032713299E-2</v>
      </c>
      <c r="E6403">
        <v>-4.9444440181913999E-3</v>
      </c>
    </row>
    <row r="6404" spans="1:5" x14ac:dyDescent="0.3">
      <c r="A6404" t="s">
        <v>9105</v>
      </c>
      <c r="B6404" t="s">
        <v>9106</v>
      </c>
      <c r="C6404">
        <v>9.7709736840567996E-3</v>
      </c>
      <c r="D6404">
        <v>-1.5122231886348699E-2</v>
      </c>
      <c r="E6404">
        <v>-2.43684400255322E-4</v>
      </c>
    </row>
    <row r="6405" spans="1:5" x14ac:dyDescent="0.3">
      <c r="A6405" t="s">
        <v>9107</v>
      </c>
      <c r="B6405" t="s">
        <v>9104</v>
      </c>
      <c r="C6405">
        <v>6.1111528151755199E-3</v>
      </c>
      <c r="D6405">
        <v>-7.2851823239064497E-3</v>
      </c>
      <c r="E6405">
        <v>-9.7318381665679604E-3</v>
      </c>
    </row>
    <row r="6406" spans="1:5" x14ac:dyDescent="0.3">
      <c r="A6406" t="s">
        <v>9108</v>
      </c>
      <c r="B6406" t="s">
        <v>9104</v>
      </c>
      <c r="C6406">
        <v>5.2021196156405497E-3</v>
      </c>
      <c r="D6406">
        <v>-2.4971697481592501E-4</v>
      </c>
      <c r="E6406">
        <v>3.7881968410356502E-3</v>
      </c>
    </row>
    <row r="6407" spans="1:5" x14ac:dyDescent="0.3">
      <c r="A6407" t="s">
        <v>9109</v>
      </c>
      <c r="B6407" t="s">
        <v>9110</v>
      </c>
      <c r="C6407">
        <v>6.4331851213719603E-3</v>
      </c>
      <c r="D6407">
        <v>-6.59265123966956E-3</v>
      </c>
      <c r="E6407">
        <v>-8.2677984768071595E-3</v>
      </c>
    </row>
    <row r="6408" spans="1:5" x14ac:dyDescent="0.3">
      <c r="A6408" t="s">
        <v>9111</v>
      </c>
      <c r="B6408" t="s">
        <v>9112</v>
      </c>
      <c r="C6408">
        <v>6.4357205848765801E-3</v>
      </c>
      <c r="D6408">
        <v>-1.2217538494784399E-2</v>
      </c>
      <c r="E6408">
        <v>5.8049489903541397E-3</v>
      </c>
    </row>
    <row r="6409" spans="1:5" x14ac:dyDescent="0.3">
      <c r="A6409" t="s">
        <v>9113</v>
      </c>
      <c r="B6409" t="s">
        <v>9112</v>
      </c>
      <c r="C6409">
        <v>1.32231399836028E-3</v>
      </c>
      <c r="D6409">
        <v>-3.4717783427485899E-3</v>
      </c>
      <c r="E6409">
        <v>-5.0274941282851399E-3</v>
      </c>
    </row>
    <row r="6410" spans="1:5" x14ac:dyDescent="0.3">
      <c r="A6410" t="s">
        <v>9114</v>
      </c>
      <c r="B6410" t="s">
        <v>9112</v>
      </c>
      <c r="C6410">
        <v>-9.5127352587487096E-3</v>
      </c>
      <c r="D6410">
        <v>1.2467554527839601E-2</v>
      </c>
      <c r="E6410">
        <v>-9.6169053804129496E-3</v>
      </c>
    </row>
    <row r="6411" spans="1:5" x14ac:dyDescent="0.3">
      <c r="A6411" t="s">
        <v>9115</v>
      </c>
      <c r="B6411" t="s">
        <v>9112</v>
      </c>
      <c r="C6411">
        <v>5.5145094124593296E-4</v>
      </c>
      <c r="D6411">
        <v>5.6678467804487003E-3</v>
      </c>
      <c r="E6411">
        <v>-1.3722653592143899E-2</v>
      </c>
    </row>
    <row r="6412" spans="1:5" x14ac:dyDescent="0.3">
      <c r="A6412" t="s">
        <v>9116</v>
      </c>
      <c r="B6412" t="s">
        <v>9117</v>
      </c>
      <c r="C6412">
        <v>9.3486850577162994E-3</v>
      </c>
      <c r="D6412">
        <v>-7.3336156408359702E-3</v>
      </c>
      <c r="E6412">
        <v>-1.3236137371486901E-2</v>
      </c>
    </row>
    <row r="6413" spans="1:5" x14ac:dyDescent="0.3">
      <c r="A6413" t="s">
        <v>9118</v>
      </c>
      <c r="B6413" t="s">
        <v>9117</v>
      </c>
      <c r="C6413">
        <v>-4.6124224492718E-3</v>
      </c>
      <c r="D6413">
        <v>7.3166969585328001E-3</v>
      </c>
      <c r="E6413">
        <v>-4.4055134176920604E-3</v>
      </c>
    </row>
    <row r="6414" spans="1:5" x14ac:dyDescent="0.3">
      <c r="A6414" t="s">
        <v>9119</v>
      </c>
      <c r="B6414" t="s">
        <v>9120</v>
      </c>
      <c r="C6414">
        <v>1.0461340919978199E-3</v>
      </c>
      <c r="D6414">
        <v>-3.3059512853524499E-4</v>
      </c>
      <c r="E6414">
        <v>-3.1497025294967198E-4</v>
      </c>
    </row>
    <row r="6415" spans="1:5" x14ac:dyDescent="0.3">
      <c r="A6415" t="s">
        <v>9121</v>
      </c>
      <c r="B6415" t="s">
        <v>9120</v>
      </c>
      <c r="C6415">
        <v>-3.83881295645923E-3</v>
      </c>
      <c r="D6415">
        <v>-5.6364185511654597E-4</v>
      </c>
      <c r="E6415">
        <v>-1.1351059558152401E-3</v>
      </c>
    </row>
    <row r="6416" spans="1:5" x14ac:dyDescent="0.3">
      <c r="A6416" t="s">
        <v>9122</v>
      </c>
      <c r="B6416" t="s">
        <v>9120</v>
      </c>
      <c r="C6416">
        <v>1.5058342312381399E-3</v>
      </c>
      <c r="D6416">
        <v>-1.3133831916516199E-3</v>
      </c>
      <c r="E6416">
        <v>5.3409086307581602E-3</v>
      </c>
    </row>
    <row r="6417" spans="1:5" x14ac:dyDescent="0.3">
      <c r="A6417" t="s">
        <v>9123</v>
      </c>
      <c r="B6417" t="s">
        <v>9120</v>
      </c>
      <c r="C6417">
        <v>2.8254916171558302E-3</v>
      </c>
      <c r="D6417">
        <v>4.8407848512441098E-3</v>
      </c>
      <c r="E6417">
        <v>2.1711922685450601E-3</v>
      </c>
    </row>
    <row r="6418" spans="1:5" x14ac:dyDescent="0.3">
      <c r="A6418" t="s">
        <v>9124</v>
      </c>
      <c r="B6418" t="s">
        <v>9120</v>
      </c>
      <c r="C6418">
        <v>2.9135830328856699E-3</v>
      </c>
      <c r="D6418">
        <v>4.5930961986316403E-3</v>
      </c>
      <c r="E6418">
        <v>4.1707183388264603E-3</v>
      </c>
    </row>
    <row r="6419" spans="1:5" x14ac:dyDescent="0.3">
      <c r="A6419" t="s">
        <v>9125</v>
      </c>
      <c r="B6419" t="s">
        <v>9120</v>
      </c>
      <c r="C6419">
        <v>-2.4084525656314902E-3</v>
      </c>
      <c r="D6419">
        <v>7.8328457166193903E-3</v>
      </c>
      <c r="E6419">
        <v>-6.0434398099450896E-3</v>
      </c>
    </row>
    <row r="6420" spans="1:5" x14ac:dyDescent="0.3">
      <c r="A6420" t="s">
        <v>9126</v>
      </c>
      <c r="B6420" t="s">
        <v>9120</v>
      </c>
      <c r="C6420">
        <v>2.6707762492447001E-3</v>
      </c>
      <c r="D6420">
        <v>-1.21490768852169E-2</v>
      </c>
      <c r="E6420">
        <v>9.5393134513051898E-4</v>
      </c>
    </row>
    <row r="6421" spans="1:5" x14ac:dyDescent="0.3">
      <c r="A6421" t="s">
        <v>9127</v>
      </c>
      <c r="B6421" t="s">
        <v>9120</v>
      </c>
      <c r="C6421">
        <v>-1.1321958290629401E-2</v>
      </c>
      <c r="D6421">
        <v>7.2615062806903503E-3</v>
      </c>
      <c r="E6421">
        <v>-7.0411314965437202E-3</v>
      </c>
    </row>
    <row r="6422" spans="1:5" x14ac:dyDescent="0.3">
      <c r="A6422" t="s">
        <v>9128</v>
      </c>
      <c r="B6422" t="s">
        <v>9120</v>
      </c>
      <c r="C6422">
        <v>-2.1816024798152699E-3</v>
      </c>
      <c r="D6422">
        <v>5.3454612071518904E-3</v>
      </c>
      <c r="E6422">
        <v>-1.5232288017217599E-3</v>
      </c>
    </row>
    <row r="6423" spans="1:5" x14ac:dyDescent="0.3">
      <c r="A6423" t="s">
        <v>9129</v>
      </c>
      <c r="B6423" t="s">
        <v>9120</v>
      </c>
      <c r="C6423" s="1">
        <v>5.3921123616725601E-5</v>
      </c>
      <c r="D6423">
        <v>8.1705083683627205E-3</v>
      </c>
      <c r="E6423">
        <v>1.4770213214718899E-3</v>
      </c>
    </row>
    <row r="6424" spans="1:5" x14ac:dyDescent="0.3">
      <c r="A6424" t="s">
        <v>9130</v>
      </c>
      <c r="B6424" t="s">
        <v>9120</v>
      </c>
      <c r="C6424">
        <v>-1.2168632037563999E-2</v>
      </c>
      <c r="D6424">
        <v>1.2266027647966299E-3</v>
      </c>
      <c r="E6424">
        <v>-6.3295867943223604E-3</v>
      </c>
    </row>
    <row r="6425" spans="1:5" x14ac:dyDescent="0.3">
      <c r="A6425" t="s">
        <v>9131</v>
      </c>
      <c r="B6425" t="s">
        <v>9132</v>
      </c>
      <c r="C6425">
        <v>-6.6180350234650203E-3</v>
      </c>
      <c r="D6425">
        <v>-3.6318302439702702E-3</v>
      </c>
      <c r="E6425">
        <v>2.3264455151087498E-3</v>
      </c>
    </row>
    <row r="6426" spans="1:5" x14ac:dyDescent="0.3">
      <c r="A6426" t="s">
        <v>9133</v>
      </c>
      <c r="B6426" t="s">
        <v>9134</v>
      </c>
      <c r="C6426">
        <v>3.4289066330992E-4</v>
      </c>
      <c r="D6426">
        <v>-2.6906193611338398E-3</v>
      </c>
      <c r="E6426">
        <v>-4.7859622783732398E-3</v>
      </c>
    </row>
    <row r="6427" spans="1:5" x14ac:dyDescent="0.3">
      <c r="A6427" t="s">
        <v>9135</v>
      </c>
      <c r="B6427" t="s">
        <v>9136</v>
      </c>
      <c r="C6427">
        <v>5.6771613797840697E-3</v>
      </c>
      <c r="D6427">
        <v>-1.76484650552684E-3</v>
      </c>
      <c r="E6427">
        <v>-2.7179016982297002E-3</v>
      </c>
    </row>
    <row r="6428" spans="1:5" x14ac:dyDescent="0.3">
      <c r="A6428" t="s">
        <v>9137</v>
      </c>
      <c r="B6428" t="s">
        <v>9138</v>
      </c>
      <c r="C6428">
        <v>-1.87292009991177E-3</v>
      </c>
      <c r="D6428">
        <v>-4.6227395020347296E-3</v>
      </c>
      <c r="E6428">
        <v>8.9161470024357002E-3</v>
      </c>
    </row>
    <row r="6429" spans="1:5" x14ac:dyDescent="0.3">
      <c r="A6429" t="s">
        <v>9139</v>
      </c>
      <c r="B6429" t="s">
        <v>9140</v>
      </c>
      <c r="C6429" s="1">
        <v>-7.30899184778649E-6</v>
      </c>
      <c r="D6429">
        <v>-4.3921318814262597E-3</v>
      </c>
      <c r="E6429">
        <v>-2.47902146558805E-3</v>
      </c>
    </row>
    <row r="6430" spans="1:5" x14ac:dyDescent="0.3">
      <c r="A6430" t="s">
        <v>9141</v>
      </c>
      <c r="B6430" t="s">
        <v>9140</v>
      </c>
      <c r="C6430">
        <v>-1.54487997241978E-3</v>
      </c>
      <c r="D6430">
        <v>-6.15113202687951E-3</v>
      </c>
      <c r="E6430">
        <v>6.66445468170617E-3</v>
      </c>
    </row>
    <row r="6431" spans="1:5" x14ac:dyDescent="0.3">
      <c r="A6431" t="s">
        <v>9142</v>
      </c>
      <c r="B6431" t="s">
        <v>9140</v>
      </c>
      <c r="C6431">
        <v>-4.60890727929951E-4</v>
      </c>
      <c r="D6431">
        <v>-5.4864714768778201E-4</v>
      </c>
      <c r="E6431">
        <v>7.5850339597712596E-3</v>
      </c>
    </row>
    <row r="6432" spans="1:5" x14ac:dyDescent="0.3">
      <c r="A6432" t="s">
        <v>9143</v>
      </c>
      <c r="B6432" t="s">
        <v>9140</v>
      </c>
      <c r="C6432">
        <v>-7.5577751496462096E-3</v>
      </c>
      <c r="D6432">
        <v>-4.3932763421420497E-3</v>
      </c>
      <c r="E6432">
        <v>-1.41119555997856E-2</v>
      </c>
    </row>
    <row r="6433" spans="1:5" x14ac:dyDescent="0.3">
      <c r="A6433" t="s">
        <v>9144</v>
      </c>
      <c r="B6433" t="s">
        <v>9140</v>
      </c>
      <c r="C6433">
        <v>-3.51887613215731E-3</v>
      </c>
      <c r="D6433">
        <v>-1.43037313728208E-3</v>
      </c>
      <c r="E6433">
        <v>-7.2125444156877303E-3</v>
      </c>
    </row>
    <row r="6434" spans="1:5" x14ac:dyDescent="0.3">
      <c r="A6434" t="s">
        <v>9145</v>
      </c>
      <c r="B6434" t="s">
        <v>9140</v>
      </c>
      <c r="C6434">
        <v>-8.7327028857175706E-3</v>
      </c>
      <c r="D6434">
        <v>2.6547023239160798E-3</v>
      </c>
      <c r="E6434">
        <v>-1.5709394042673099E-2</v>
      </c>
    </row>
    <row r="6435" spans="1:5" x14ac:dyDescent="0.3">
      <c r="A6435" t="s">
        <v>9146</v>
      </c>
      <c r="B6435" t="s">
        <v>9140</v>
      </c>
      <c r="C6435">
        <v>-1.0710551278307601E-3</v>
      </c>
      <c r="D6435">
        <v>-1.4593891179072E-2</v>
      </c>
      <c r="E6435">
        <v>-5.4050825729091796E-3</v>
      </c>
    </row>
    <row r="6436" spans="1:5" x14ac:dyDescent="0.3">
      <c r="A6436" t="s">
        <v>9147</v>
      </c>
      <c r="B6436" t="s">
        <v>9140</v>
      </c>
      <c r="C6436">
        <v>-3.5196850892313101E-3</v>
      </c>
      <c r="D6436">
        <v>-1.53449633757692E-4</v>
      </c>
      <c r="E6436">
        <v>4.4484539915593396E-3</v>
      </c>
    </row>
    <row r="6437" spans="1:5" x14ac:dyDescent="0.3">
      <c r="A6437" t="s">
        <v>9148</v>
      </c>
      <c r="B6437" t="s">
        <v>9149</v>
      </c>
      <c r="C6437">
        <v>5.57997227782664E-3</v>
      </c>
      <c r="D6437">
        <v>-1.51615157837636E-2</v>
      </c>
      <c r="E6437">
        <v>-8.1137010280959501E-3</v>
      </c>
    </row>
    <row r="6438" spans="1:5" x14ac:dyDescent="0.3">
      <c r="A6438" t="s">
        <v>9150</v>
      </c>
      <c r="B6438" t="s">
        <v>9151</v>
      </c>
      <c r="C6438">
        <v>4.9674604436072498E-3</v>
      </c>
      <c r="D6438">
        <v>-5.4587801711794104E-4</v>
      </c>
      <c r="E6438">
        <v>-8.6213462293684602E-3</v>
      </c>
    </row>
    <row r="6439" spans="1:5" x14ac:dyDescent="0.3">
      <c r="A6439" t="s">
        <v>9152</v>
      </c>
      <c r="B6439" t="s">
        <v>9153</v>
      </c>
      <c r="C6439">
        <v>3.8764268965700102E-3</v>
      </c>
      <c r="D6439">
        <v>3.1447916502840398E-3</v>
      </c>
      <c r="E6439">
        <v>5.5443692134548304E-4</v>
      </c>
    </row>
    <row r="6440" spans="1:5" x14ac:dyDescent="0.3">
      <c r="A6440" t="s">
        <v>9154</v>
      </c>
      <c r="B6440" t="s">
        <v>9155</v>
      </c>
      <c r="C6440">
        <v>5.43705650461876E-3</v>
      </c>
      <c r="D6440">
        <v>-4.5338684118098396E-3</v>
      </c>
      <c r="E6440">
        <v>-1.42619787675931E-2</v>
      </c>
    </row>
    <row r="6441" spans="1:5" x14ac:dyDescent="0.3">
      <c r="A6441" t="s">
        <v>9156</v>
      </c>
      <c r="B6441" t="s">
        <v>9157</v>
      </c>
      <c r="C6441">
        <v>7.53671773330281E-3</v>
      </c>
      <c r="D6441">
        <v>-7.4688233095598598E-3</v>
      </c>
      <c r="E6441">
        <v>-9.7778220445048306E-3</v>
      </c>
    </row>
    <row r="6442" spans="1:5" x14ac:dyDescent="0.3">
      <c r="A6442" t="s">
        <v>9158</v>
      </c>
      <c r="B6442" t="s">
        <v>9159</v>
      </c>
      <c r="C6442">
        <v>8.7556796035528992E-3</v>
      </c>
      <c r="D6442">
        <v>6.9143694899224896E-4</v>
      </c>
      <c r="E6442">
        <v>-1.5645380539935101E-2</v>
      </c>
    </row>
    <row r="6443" spans="1:5" x14ac:dyDescent="0.3">
      <c r="A6443" t="s">
        <v>9160</v>
      </c>
      <c r="B6443" t="s">
        <v>9161</v>
      </c>
      <c r="C6443">
        <v>-1.8093758355258601E-3</v>
      </c>
      <c r="D6443">
        <v>6.7315738691427099E-4</v>
      </c>
      <c r="E6443">
        <v>-1.1301818680769999E-2</v>
      </c>
    </row>
    <row r="6444" spans="1:5" x14ac:dyDescent="0.3">
      <c r="A6444" t="s">
        <v>9162</v>
      </c>
      <c r="B6444" t="s">
        <v>9163</v>
      </c>
      <c r="C6444">
        <v>2.82209376402343E-4</v>
      </c>
      <c r="D6444">
        <v>-5.9933208846914797E-3</v>
      </c>
      <c r="E6444">
        <v>-1.16307166471611E-2</v>
      </c>
    </row>
    <row r="6445" spans="1:5" x14ac:dyDescent="0.3">
      <c r="A6445" t="s">
        <v>9164</v>
      </c>
      <c r="B6445" t="s">
        <v>9165</v>
      </c>
      <c r="C6445">
        <v>-6.6719897315242402E-3</v>
      </c>
      <c r="D6445">
        <v>1.6000229432673801E-2</v>
      </c>
      <c r="E6445">
        <v>-2.05874597596657E-3</v>
      </c>
    </row>
    <row r="6446" spans="1:5" x14ac:dyDescent="0.3">
      <c r="A6446" t="s">
        <v>9166</v>
      </c>
      <c r="B6446" t="s">
        <v>9167</v>
      </c>
      <c r="C6446">
        <v>3.00583171361536E-3</v>
      </c>
      <c r="D6446" s="1">
        <v>-9.7544476040300102E-5</v>
      </c>
      <c r="E6446">
        <v>-7.9560567970268503E-3</v>
      </c>
    </row>
    <row r="6447" spans="1:5" x14ac:dyDescent="0.3">
      <c r="A6447" t="s">
        <v>9168</v>
      </c>
      <c r="B6447" t="s">
        <v>9169</v>
      </c>
      <c r="C6447">
        <v>-6.5025611370485101E-3</v>
      </c>
      <c r="D6447">
        <v>-1.31977708497754E-3</v>
      </c>
      <c r="E6447">
        <v>1.6578263935130501E-3</v>
      </c>
    </row>
    <row r="6448" spans="1:5" x14ac:dyDescent="0.3">
      <c r="A6448" t="s">
        <v>9170</v>
      </c>
      <c r="B6448" t="s">
        <v>9171</v>
      </c>
      <c r="C6448">
        <v>5.1611697268633301E-3</v>
      </c>
      <c r="D6448">
        <v>-3.6706657948514399E-4</v>
      </c>
      <c r="E6448">
        <v>-7.5063299160552203E-3</v>
      </c>
    </row>
    <row r="6449" spans="1:5" x14ac:dyDescent="0.3">
      <c r="A6449" t="s">
        <v>9172</v>
      </c>
      <c r="B6449" t="s">
        <v>9173</v>
      </c>
      <c r="C6449">
        <v>-1.36842601171418E-3</v>
      </c>
      <c r="D6449">
        <v>1.329387218766E-2</v>
      </c>
      <c r="E6449">
        <v>-1.1859466300019E-2</v>
      </c>
    </row>
    <row r="6450" spans="1:5" x14ac:dyDescent="0.3">
      <c r="A6450" t="s">
        <v>9174</v>
      </c>
      <c r="B6450" t="s">
        <v>9175</v>
      </c>
      <c r="C6450" s="1">
        <v>-5.0029313644829196E-6</v>
      </c>
      <c r="D6450">
        <v>-5.20356750603346E-3</v>
      </c>
      <c r="E6450">
        <v>-6.3023262465852804E-3</v>
      </c>
    </row>
    <row r="6451" spans="1:5" x14ac:dyDescent="0.3">
      <c r="A6451" t="s">
        <v>9176</v>
      </c>
      <c r="B6451" t="s">
        <v>9177</v>
      </c>
      <c r="C6451">
        <v>4.7520972491726203E-3</v>
      </c>
      <c r="D6451">
        <v>5.5032370977357997E-3</v>
      </c>
      <c r="E6451">
        <v>2.5796871941401601E-4</v>
      </c>
    </row>
    <row r="6452" spans="1:5" x14ac:dyDescent="0.3">
      <c r="A6452" t="s">
        <v>9178</v>
      </c>
      <c r="B6452" t="s">
        <v>9179</v>
      </c>
      <c r="C6452">
        <v>-2.1889356162736101E-2</v>
      </c>
      <c r="D6452">
        <v>3.3774475411151601E-3</v>
      </c>
      <c r="E6452">
        <v>-9.2535767847831303E-3</v>
      </c>
    </row>
    <row r="6453" spans="1:5" x14ac:dyDescent="0.3">
      <c r="A6453" t="s">
        <v>9180</v>
      </c>
      <c r="B6453" t="s">
        <v>9181</v>
      </c>
      <c r="C6453">
        <v>1.4818250112650501E-3</v>
      </c>
      <c r="D6453">
        <v>1.8910039029939901E-2</v>
      </c>
      <c r="E6453">
        <v>-7.0027322460195504E-4</v>
      </c>
    </row>
    <row r="6454" spans="1:5" x14ac:dyDescent="0.3">
      <c r="A6454" t="s">
        <v>9182</v>
      </c>
      <c r="B6454" t="s">
        <v>9181</v>
      </c>
      <c r="C6454">
        <v>8.4285246586226405E-3</v>
      </c>
      <c r="D6454">
        <v>1.6145143416808699E-2</v>
      </c>
      <c r="E6454">
        <v>7.9399853647022704E-4</v>
      </c>
    </row>
    <row r="6455" spans="1:5" x14ac:dyDescent="0.3">
      <c r="A6455" t="s">
        <v>9183</v>
      </c>
      <c r="B6455" t="s">
        <v>9181</v>
      </c>
      <c r="C6455">
        <v>-9.57093478110152E-3</v>
      </c>
      <c r="D6455">
        <v>5.5847086951805102E-3</v>
      </c>
      <c r="E6455">
        <v>-3.9570395268974804E-3</v>
      </c>
    </row>
    <row r="6456" spans="1:5" x14ac:dyDescent="0.3">
      <c r="A6456" t="s">
        <v>9184</v>
      </c>
      <c r="B6456" t="s">
        <v>9181</v>
      </c>
      <c r="C6456">
        <v>-7.38487780887764E-3</v>
      </c>
      <c r="D6456">
        <v>-2.1172340412316601E-4</v>
      </c>
      <c r="E6456">
        <v>-4.3680710077031899E-3</v>
      </c>
    </row>
    <row r="6457" spans="1:5" x14ac:dyDescent="0.3">
      <c r="A6457" t="s">
        <v>9185</v>
      </c>
      <c r="B6457" t="s">
        <v>9181</v>
      </c>
      <c r="C6457">
        <v>3.2396731043476002E-3</v>
      </c>
      <c r="D6457">
        <v>1.2474444572697E-2</v>
      </c>
      <c r="E6457">
        <v>-7.0965326172917802E-4</v>
      </c>
    </row>
    <row r="6458" spans="1:5" x14ac:dyDescent="0.3">
      <c r="A6458" t="s">
        <v>9186</v>
      </c>
      <c r="B6458" t="s">
        <v>9181</v>
      </c>
      <c r="C6458">
        <v>-1.9348425333473899E-3</v>
      </c>
      <c r="D6458">
        <v>1.14815341313547E-2</v>
      </c>
      <c r="E6458">
        <v>3.6463517128858601E-3</v>
      </c>
    </row>
    <row r="6459" spans="1:5" x14ac:dyDescent="0.3">
      <c r="A6459" t="s">
        <v>9187</v>
      </c>
      <c r="B6459" t="s">
        <v>9181</v>
      </c>
      <c r="C6459">
        <v>-5.8710406640927297E-3</v>
      </c>
      <c r="D6459">
        <v>6.11996240328023E-3</v>
      </c>
      <c r="E6459">
        <v>-3.8597199513709002E-3</v>
      </c>
    </row>
    <row r="6460" spans="1:5" x14ac:dyDescent="0.3">
      <c r="A6460" t="s">
        <v>9188</v>
      </c>
      <c r="B6460" t="s">
        <v>9181</v>
      </c>
      <c r="C6460">
        <v>-2.8793047672458702E-3</v>
      </c>
      <c r="D6460">
        <v>1.11612521517512E-2</v>
      </c>
      <c r="E6460">
        <v>-7.8424466522773392E-3</v>
      </c>
    </row>
    <row r="6461" spans="1:5" x14ac:dyDescent="0.3">
      <c r="A6461" t="s">
        <v>9189</v>
      </c>
      <c r="B6461" t="s">
        <v>9181</v>
      </c>
      <c r="C6461">
        <v>-4.5641800851750503E-3</v>
      </c>
      <c r="D6461">
        <v>1.7560159279000999E-3</v>
      </c>
      <c r="E6461">
        <v>-3.3187315717637601E-3</v>
      </c>
    </row>
    <row r="6462" spans="1:5" x14ac:dyDescent="0.3">
      <c r="A6462" t="s">
        <v>9190</v>
      </c>
      <c r="B6462" t="s">
        <v>9181</v>
      </c>
      <c r="C6462">
        <v>2.9837072674855601E-3</v>
      </c>
      <c r="D6462">
        <v>1.93164836861221E-3</v>
      </c>
      <c r="E6462">
        <v>8.9874082031168503E-3</v>
      </c>
    </row>
    <row r="6463" spans="1:5" x14ac:dyDescent="0.3">
      <c r="A6463" t="s">
        <v>9191</v>
      </c>
      <c r="B6463" t="s">
        <v>9192</v>
      </c>
      <c r="C6463">
        <v>8.3636265563008308E-3</v>
      </c>
      <c r="D6463">
        <v>-1.6569759927774199E-3</v>
      </c>
      <c r="E6463">
        <v>-1.1920327127065301E-3</v>
      </c>
    </row>
    <row r="6464" spans="1:5" x14ac:dyDescent="0.3">
      <c r="A6464" t="s">
        <v>9193</v>
      </c>
      <c r="B6464" t="s">
        <v>9192</v>
      </c>
      <c r="C6464">
        <v>-1.04420456803081E-2</v>
      </c>
      <c r="D6464">
        <v>5.5614967380588501E-3</v>
      </c>
      <c r="E6464">
        <v>-9.0170472860007893E-3</v>
      </c>
    </row>
    <row r="6465" spans="1:5" x14ac:dyDescent="0.3">
      <c r="A6465" t="s">
        <v>9194</v>
      </c>
      <c r="B6465" t="s">
        <v>9195</v>
      </c>
      <c r="C6465">
        <v>-7.3727418065522299E-3</v>
      </c>
      <c r="D6465">
        <v>1.4376989265091501E-2</v>
      </c>
      <c r="E6465">
        <v>-9.6454472180035802E-3</v>
      </c>
    </row>
    <row r="6466" spans="1:5" x14ac:dyDescent="0.3">
      <c r="A6466" t="s">
        <v>9196</v>
      </c>
      <c r="B6466" t="s">
        <v>9195</v>
      </c>
      <c r="C6466">
        <v>5.21202780666112E-3</v>
      </c>
      <c r="D6466">
        <v>7.6707210983200397E-3</v>
      </c>
      <c r="E6466">
        <v>-2.8076993377623301E-3</v>
      </c>
    </row>
    <row r="6467" spans="1:5" x14ac:dyDescent="0.3">
      <c r="A6467" t="s">
        <v>9197</v>
      </c>
      <c r="B6467" t="s">
        <v>9198</v>
      </c>
      <c r="C6467">
        <v>-1.15841749397233E-2</v>
      </c>
      <c r="D6467">
        <v>3.9644760083963997E-3</v>
      </c>
      <c r="E6467">
        <v>-2.8479077525039101E-3</v>
      </c>
    </row>
    <row r="6468" spans="1:5" x14ac:dyDescent="0.3">
      <c r="A6468" t="s">
        <v>9199</v>
      </c>
      <c r="B6468" t="s">
        <v>9198</v>
      </c>
      <c r="C6468">
        <v>2.4859939344334401E-3</v>
      </c>
      <c r="D6468">
        <v>2.3381350904092598E-3</v>
      </c>
      <c r="E6468">
        <v>3.94341309278534E-3</v>
      </c>
    </row>
    <row r="6469" spans="1:5" x14ac:dyDescent="0.3">
      <c r="A6469" t="s">
        <v>9200</v>
      </c>
      <c r="B6469" t="s">
        <v>9198</v>
      </c>
      <c r="C6469">
        <v>5.2565020511964001E-3</v>
      </c>
      <c r="D6469">
        <v>5.0312764770746397E-3</v>
      </c>
      <c r="E6469">
        <v>-3.8796133862357102E-3</v>
      </c>
    </row>
    <row r="6470" spans="1:5" x14ac:dyDescent="0.3">
      <c r="A6470" t="s">
        <v>9201</v>
      </c>
      <c r="B6470" t="s">
        <v>9198</v>
      </c>
      <c r="C6470">
        <v>-5.0784148393489799E-3</v>
      </c>
      <c r="D6470">
        <v>8.9061838492910904E-3</v>
      </c>
      <c r="E6470">
        <v>-2.6071446990009101E-3</v>
      </c>
    </row>
    <row r="6471" spans="1:5" x14ac:dyDescent="0.3">
      <c r="A6471" t="s">
        <v>9202</v>
      </c>
      <c r="B6471" t="s">
        <v>9198</v>
      </c>
      <c r="C6471">
        <v>6.5953034103742297E-3</v>
      </c>
      <c r="D6471">
        <v>-1.7116522846040099E-4</v>
      </c>
      <c r="E6471">
        <v>5.0909106558936004E-3</v>
      </c>
    </row>
    <row r="6472" spans="1:5" x14ac:dyDescent="0.3">
      <c r="A6472" t="s">
        <v>9203</v>
      </c>
      <c r="B6472" t="s">
        <v>9198</v>
      </c>
      <c r="C6472">
        <v>5.6226474656771303E-3</v>
      </c>
      <c r="D6472">
        <v>1.3091147325756201E-2</v>
      </c>
      <c r="E6472">
        <v>6.5331025315274304E-3</v>
      </c>
    </row>
    <row r="6473" spans="1:5" x14ac:dyDescent="0.3">
      <c r="A6473" t="s">
        <v>9204</v>
      </c>
      <c r="B6473" t="s">
        <v>9205</v>
      </c>
      <c r="C6473">
        <v>7.2995614553664396E-4</v>
      </c>
      <c r="D6473">
        <v>2.3187624151376901E-3</v>
      </c>
      <c r="E6473">
        <v>5.36546254388795E-3</v>
      </c>
    </row>
    <row r="6474" spans="1:5" x14ac:dyDescent="0.3">
      <c r="A6474" t="s">
        <v>9206</v>
      </c>
      <c r="B6474" t="s">
        <v>9207</v>
      </c>
      <c r="C6474">
        <v>-6.3064725002736797E-3</v>
      </c>
      <c r="D6474">
        <v>1.06439546212463E-2</v>
      </c>
      <c r="E6474">
        <v>-8.1567036451464705E-3</v>
      </c>
    </row>
    <row r="6475" spans="1:5" x14ac:dyDescent="0.3">
      <c r="A6475" t="s">
        <v>9208</v>
      </c>
      <c r="B6475" t="s">
        <v>9205</v>
      </c>
      <c r="C6475">
        <v>1.64441977794308E-3</v>
      </c>
      <c r="D6475">
        <v>-1.1727224495488001E-3</v>
      </c>
      <c r="E6475">
        <v>3.9185481519877201E-3</v>
      </c>
    </row>
    <row r="6476" spans="1:5" x14ac:dyDescent="0.3">
      <c r="A6476" t="s">
        <v>9209</v>
      </c>
      <c r="B6476" t="s">
        <v>9205</v>
      </c>
      <c r="C6476">
        <v>2.0722407922704801E-3</v>
      </c>
      <c r="D6476">
        <v>-5.5045830162738698E-3</v>
      </c>
      <c r="E6476">
        <v>8.9152858411129902E-3</v>
      </c>
    </row>
    <row r="6477" spans="1:5" x14ac:dyDescent="0.3">
      <c r="A6477" t="s">
        <v>9210</v>
      </c>
      <c r="B6477" t="s">
        <v>9205</v>
      </c>
      <c r="C6477">
        <v>-4.6805911595785296E-3</v>
      </c>
      <c r="D6477">
        <v>3.4721214436735401E-3</v>
      </c>
      <c r="E6477">
        <v>-7.2086523989297897E-3</v>
      </c>
    </row>
    <row r="6478" spans="1:5" x14ac:dyDescent="0.3">
      <c r="A6478" t="s">
        <v>9211</v>
      </c>
      <c r="B6478" t="s">
        <v>9205</v>
      </c>
      <c r="C6478">
        <v>3.8313191008275101E-3</v>
      </c>
      <c r="D6478">
        <v>-4.5714174587922103E-3</v>
      </c>
      <c r="E6478">
        <v>7.4854290460318199E-3</v>
      </c>
    </row>
    <row r="6479" spans="1:5" x14ac:dyDescent="0.3">
      <c r="A6479" t="s">
        <v>9212</v>
      </c>
      <c r="B6479" t="s">
        <v>9213</v>
      </c>
      <c r="C6479">
        <v>-8.5086933899104801E-3</v>
      </c>
      <c r="D6479">
        <v>-5.6729340875830503E-3</v>
      </c>
      <c r="E6479">
        <v>-3.2880850557174498E-3</v>
      </c>
    </row>
    <row r="6480" spans="1:5" x14ac:dyDescent="0.3">
      <c r="A6480" t="s">
        <v>9214</v>
      </c>
      <c r="B6480" t="s">
        <v>9215</v>
      </c>
      <c r="C6480">
        <v>4.0756784011264802E-3</v>
      </c>
      <c r="D6480">
        <v>-6.0570555034262698E-3</v>
      </c>
      <c r="E6480">
        <v>8.8911347940638097E-3</v>
      </c>
    </row>
    <row r="6481" spans="1:5" x14ac:dyDescent="0.3">
      <c r="A6481" t="s">
        <v>9216</v>
      </c>
      <c r="B6481" t="s">
        <v>9217</v>
      </c>
      <c r="C6481">
        <v>-1.70486402261136E-2</v>
      </c>
      <c r="D6481">
        <v>1.47886573472435E-2</v>
      </c>
      <c r="E6481">
        <v>-8.5178166376593707E-3</v>
      </c>
    </row>
    <row r="6482" spans="1:5" x14ac:dyDescent="0.3">
      <c r="A6482" t="s">
        <v>9218</v>
      </c>
      <c r="B6482" t="s">
        <v>9217</v>
      </c>
      <c r="C6482">
        <v>-4.2035563962518402E-3</v>
      </c>
      <c r="D6482">
        <v>6.8513919993922799E-3</v>
      </c>
      <c r="E6482">
        <v>-3.9786562460118703E-3</v>
      </c>
    </row>
    <row r="6483" spans="1:5" x14ac:dyDescent="0.3">
      <c r="A6483" t="s">
        <v>9219</v>
      </c>
      <c r="B6483" t="s">
        <v>9220</v>
      </c>
      <c r="C6483">
        <v>-7.3448537930241402E-4</v>
      </c>
      <c r="D6483">
        <v>5.4379413196186397E-4</v>
      </c>
      <c r="E6483">
        <v>-5.0623752440232799E-3</v>
      </c>
    </row>
    <row r="6484" spans="1:5" x14ac:dyDescent="0.3">
      <c r="A6484" t="s">
        <v>9221</v>
      </c>
      <c r="B6484" t="s">
        <v>9222</v>
      </c>
      <c r="C6484">
        <v>-1.1532747021494999E-3</v>
      </c>
      <c r="D6484">
        <v>7.7710121179559999E-3</v>
      </c>
      <c r="E6484">
        <v>-1.0393198741821799E-3</v>
      </c>
    </row>
    <row r="6485" spans="1:5" x14ac:dyDescent="0.3">
      <c r="A6485" t="s">
        <v>9223</v>
      </c>
      <c r="B6485" t="s">
        <v>9224</v>
      </c>
      <c r="C6485">
        <v>1.36143531596219E-2</v>
      </c>
      <c r="D6485">
        <v>-1.1016160487326201E-2</v>
      </c>
      <c r="E6485">
        <v>-2.53229763494787E-2</v>
      </c>
    </row>
    <row r="6486" spans="1:5" x14ac:dyDescent="0.3">
      <c r="A6486" t="s">
        <v>9225</v>
      </c>
      <c r="B6486" t="s">
        <v>9224</v>
      </c>
      <c r="C6486">
        <v>8.6704848958631797E-3</v>
      </c>
      <c r="D6486">
        <v>-5.8878549818600096E-3</v>
      </c>
      <c r="E6486">
        <v>-4.71566676306274E-3</v>
      </c>
    </row>
    <row r="6487" spans="1:5" x14ac:dyDescent="0.3">
      <c r="A6487" t="s">
        <v>9226</v>
      </c>
      <c r="B6487" t="s">
        <v>9227</v>
      </c>
      <c r="C6487" s="1">
        <v>-2.3888514898411E-5</v>
      </c>
      <c r="D6487">
        <v>-7.5184880409845595E-4</v>
      </c>
      <c r="E6487">
        <v>-4.2191100892613404E-3</v>
      </c>
    </row>
    <row r="6488" spans="1:5" x14ac:dyDescent="0.3">
      <c r="A6488" t="s">
        <v>9228</v>
      </c>
      <c r="B6488" t="s">
        <v>9227</v>
      </c>
      <c r="C6488">
        <v>4.2093048158852097E-3</v>
      </c>
      <c r="D6488">
        <v>-2.0423628059952998E-3</v>
      </c>
      <c r="E6488">
        <v>2.4411943060178199E-3</v>
      </c>
    </row>
    <row r="6489" spans="1:5" x14ac:dyDescent="0.3">
      <c r="A6489" t="s">
        <v>9229</v>
      </c>
      <c r="B6489" t="s">
        <v>9230</v>
      </c>
      <c r="C6489">
        <v>4.7879815915675304E-3</v>
      </c>
      <c r="D6489">
        <v>-8.8482248484662192E-3</v>
      </c>
      <c r="E6489">
        <v>-5.5809155664803597E-3</v>
      </c>
    </row>
    <row r="6490" spans="1:5" x14ac:dyDescent="0.3">
      <c r="A6490" t="s">
        <v>9231</v>
      </c>
      <c r="B6490" t="s">
        <v>9232</v>
      </c>
      <c r="C6490">
        <v>8.8128759363071407E-3</v>
      </c>
      <c r="D6490">
        <v>-4.0687564853130196E-3</v>
      </c>
      <c r="E6490">
        <v>-3.2124591782545101E-3</v>
      </c>
    </row>
    <row r="6491" spans="1:5" x14ac:dyDescent="0.3">
      <c r="A6491" t="s">
        <v>9233</v>
      </c>
      <c r="B6491" t="s">
        <v>9234</v>
      </c>
      <c r="C6491">
        <v>7.7256246332178596E-3</v>
      </c>
      <c r="D6491">
        <v>-6.8933128244713796E-3</v>
      </c>
      <c r="E6491">
        <v>-1.0748794611903799E-2</v>
      </c>
    </row>
    <row r="6492" spans="1:5" x14ac:dyDescent="0.3">
      <c r="A6492" t="s">
        <v>9235</v>
      </c>
      <c r="B6492" t="s">
        <v>9236</v>
      </c>
      <c r="C6492">
        <v>-7.0260808449587797E-3</v>
      </c>
      <c r="D6492">
        <v>1.2042192693329699E-2</v>
      </c>
      <c r="E6492">
        <v>-2.52960173666844E-3</v>
      </c>
    </row>
    <row r="6493" spans="1:5" x14ac:dyDescent="0.3">
      <c r="A6493" t="s">
        <v>9237</v>
      </c>
      <c r="B6493" t="s">
        <v>9236</v>
      </c>
      <c r="C6493">
        <v>3.9881725148848803E-3</v>
      </c>
      <c r="D6493">
        <v>4.0931610138157598E-3</v>
      </c>
      <c r="E6493">
        <v>-9.20323643624083E-3</v>
      </c>
    </row>
    <row r="6494" spans="1:5" x14ac:dyDescent="0.3">
      <c r="A6494" t="s">
        <v>9238</v>
      </c>
      <c r="B6494" t="s">
        <v>9239</v>
      </c>
      <c r="C6494">
        <v>7.5421490953930196E-3</v>
      </c>
      <c r="D6494">
        <v>-4.1056013357551602E-4</v>
      </c>
      <c r="E6494">
        <v>-5.89221715689123E-3</v>
      </c>
    </row>
    <row r="6495" spans="1:5" x14ac:dyDescent="0.3">
      <c r="A6495" t="s">
        <v>9240</v>
      </c>
      <c r="B6495" t="s">
        <v>9239</v>
      </c>
      <c r="C6495">
        <v>1.87539664015007E-3</v>
      </c>
      <c r="D6495">
        <v>9.7035160432783502E-3</v>
      </c>
      <c r="E6495">
        <v>-1.850758539476E-3</v>
      </c>
    </row>
    <row r="6496" spans="1:5" x14ac:dyDescent="0.3">
      <c r="A6496" t="s">
        <v>9241</v>
      </c>
      <c r="B6496" t="s">
        <v>9239</v>
      </c>
      <c r="C6496">
        <v>-2.7239918328027801E-3</v>
      </c>
      <c r="D6496">
        <v>6.7038809293640499E-3</v>
      </c>
      <c r="E6496">
        <v>-5.1867702990575897E-3</v>
      </c>
    </row>
    <row r="6497" spans="1:5" x14ac:dyDescent="0.3">
      <c r="A6497" t="s">
        <v>9242</v>
      </c>
      <c r="B6497" t="s">
        <v>62</v>
      </c>
      <c r="C6497">
        <v>-2.5181561353117702E-3</v>
      </c>
      <c r="D6497">
        <v>-4.9714921201505996E-3</v>
      </c>
      <c r="E6497">
        <v>5.1727577292485696E-3</v>
      </c>
    </row>
    <row r="6498" spans="1:5" x14ac:dyDescent="0.3">
      <c r="A6498" t="s">
        <v>9243</v>
      </c>
      <c r="B6498" t="s">
        <v>62</v>
      </c>
      <c r="C6498">
        <v>1.00557652759809E-3</v>
      </c>
      <c r="D6498">
        <v>-6.0900454218770798E-3</v>
      </c>
      <c r="E6498">
        <v>3.5318146991418602E-3</v>
      </c>
    </row>
    <row r="6499" spans="1:5" x14ac:dyDescent="0.3">
      <c r="A6499" t="s">
        <v>9244</v>
      </c>
      <c r="B6499" t="s">
        <v>62</v>
      </c>
      <c r="C6499">
        <v>5.8820181904513701E-3</v>
      </c>
      <c r="D6499">
        <v>2.9943338187901E-3</v>
      </c>
      <c r="E6499">
        <v>-7.5403225651458504E-4</v>
      </c>
    </row>
    <row r="6500" spans="1:5" x14ac:dyDescent="0.3">
      <c r="A6500" t="s">
        <v>9245</v>
      </c>
      <c r="B6500" t="s">
        <v>62</v>
      </c>
      <c r="C6500">
        <v>-3.9163989346230701E-4</v>
      </c>
      <c r="D6500">
        <v>6.3860586259876497E-3</v>
      </c>
      <c r="E6500">
        <v>3.28480310369853E-3</v>
      </c>
    </row>
    <row r="6501" spans="1:5" x14ac:dyDescent="0.3">
      <c r="A6501" t="s">
        <v>9246</v>
      </c>
      <c r="B6501" t="s">
        <v>9247</v>
      </c>
      <c r="C6501">
        <v>3.5598181358634999E-3</v>
      </c>
      <c r="D6501">
        <v>3.7979097332519298E-4</v>
      </c>
      <c r="E6501">
        <v>3.1175521519707702E-3</v>
      </c>
    </row>
    <row r="6502" spans="1:5" x14ac:dyDescent="0.3">
      <c r="A6502" t="s">
        <v>9248</v>
      </c>
      <c r="B6502" t="s">
        <v>9247</v>
      </c>
      <c r="C6502">
        <v>7.3568966358464596E-3</v>
      </c>
      <c r="D6502">
        <v>4.34199544389952E-3</v>
      </c>
      <c r="E6502">
        <v>7.53727855307773E-3</v>
      </c>
    </row>
    <row r="6503" spans="1:5" x14ac:dyDescent="0.3">
      <c r="A6503" t="s">
        <v>9249</v>
      </c>
      <c r="B6503" t="s">
        <v>9250</v>
      </c>
      <c r="C6503">
        <v>-5.5280825187620599E-4</v>
      </c>
      <c r="D6503">
        <v>-1.49359831738917E-4</v>
      </c>
      <c r="E6503">
        <v>2.7343286235925698E-3</v>
      </c>
    </row>
    <row r="6504" spans="1:5" x14ac:dyDescent="0.3">
      <c r="A6504" t="s">
        <v>9251</v>
      </c>
      <c r="B6504" t="s">
        <v>9247</v>
      </c>
      <c r="C6504">
        <v>3.3581124676634001E-3</v>
      </c>
      <c r="D6504">
        <v>4.5183005073210604E-3</v>
      </c>
      <c r="E6504">
        <v>-1.5188855294800501E-3</v>
      </c>
    </row>
    <row r="6505" spans="1:5" x14ac:dyDescent="0.3">
      <c r="A6505" t="s">
        <v>9252</v>
      </c>
      <c r="B6505" t="s">
        <v>9247</v>
      </c>
      <c r="C6505">
        <v>1.5109120284642001E-3</v>
      </c>
      <c r="D6505">
        <v>2.5649454994212699E-3</v>
      </c>
      <c r="E6505">
        <v>2.5853421525599898E-3</v>
      </c>
    </row>
    <row r="6506" spans="1:5" x14ac:dyDescent="0.3">
      <c r="A6506" t="s">
        <v>9253</v>
      </c>
      <c r="B6506" t="s">
        <v>9250</v>
      </c>
      <c r="C6506">
        <v>-2.66561877763861E-3</v>
      </c>
      <c r="D6506">
        <v>3.2503877345703498E-3</v>
      </c>
      <c r="E6506">
        <v>4.0338484093052499E-3</v>
      </c>
    </row>
    <row r="6507" spans="1:5" x14ac:dyDescent="0.3">
      <c r="A6507" t="s">
        <v>9254</v>
      </c>
      <c r="B6507" t="s">
        <v>9250</v>
      </c>
      <c r="C6507">
        <v>-3.4310987445520802E-3</v>
      </c>
      <c r="D6507">
        <v>6.5419338302960201E-3</v>
      </c>
      <c r="E6507">
        <v>-1.9467828119593101E-3</v>
      </c>
    </row>
    <row r="6508" spans="1:5" x14ac:dyDescent="0.3">
      <c r="A6508" t="s">
        <v>9255</v>
      </c>
      <c r="B6508" t="s">
        <v>9250</v>
      </c>
      <c r="C6508">
        <v>-2.20953123196422E-4</v>
      </c>
      <c r="D6508">
        <v>5.33151990419687E-3</v>
      </c>
      <c r="E6508">
        <v>5.4063199587642699E-3</v>
      </c>
    </row>
    <row r="6509" spans="1:5" x14ac:dyDescent="0.3">
      <c r="A6509" t="s">
        <v>9256</v>
      </c>
      <c r="B6509" t="s">
        <v>9257</v>
      </c>
      <c r="C6509">
        <v>-2.1432028807405802E-3</v>
      </c>
      <c r="D6509">
        <v>-2.0580387003424601E-3</v>
      </c>
      <c r="E6509">
        <v>5.6114257750151898E-3</v>
      </c>
    </row>
    <row r="6510" spans="1:5" x14ac:dyDescent="0.3">
      <c r="A6510" t="s">
        <v>9258</v>
      </c>
      <c r="B6510" t="s">
        <v>9257</v>
      </c>
      <c r="C6510">
        <v>3.0516850668170499E-3</v>
      </c>
      <c r="D6510">
        <v>1.22210611894115E-2</v>
      </c>
      <c r="E6510">
        <v>-3.0238923268981802E-3</v>
      </c>
    </row>
    <row r="6511" spans="1:5" x14ac:dyDescent="0.3">
      <c r="A6511" t="s">
        <v>9259</v>
      </c>
      <c r="B6511" t="s">
        <v>9257</v>
      </c>
      <c r="C6511">
        <v>-3.9042298483727501E-4</v>
      </c>
      <c r="D6511">
        <v>1.2653190446877099E-2</v>
      </c>
      <c r="E6511">
        <v>1.4963326433843501E-3</v>
      </c>
    </row>
    <row r="6512" spans="1:5" x14ac:dyDescent="0.3">
      <c r="A6512" t="s">
        <v>9260</v>
      </c>
      <c r="B6512" t="s">
        <v>9257</v>
      </c>
      <c r="C6512">
        <v>2.4373343519100599E-3</v>
      </c>
      <c r="D6512">
        <v>-3.5821569617332199E-3</v>
      </c>
      <c r="E6512">
        <v>-3.1035280205139299E-3</v>
      </c>
    </row>
    <row r="6513" spans="1:5" x14ac:dyDescent="0.3">
      <c r="A6513" t="s">
        <v>9261</v>
      </c>
      <c r="B6513" t="s">
        <v>9257</v>
      </c>
      <c r="C6513">
        <v>4.7307652169135701E-3</v>
      </c>
      <c r="D6513">
        <v>3.1159343756736201E-3</v>
      </c>
      <c r="E6513">
        <v>-1.4393389927555801E-3</v>
      </c>
    </row>
    <row r="6514" spans="1:5" x14ac:dyDescent="0.3">
      <c r="A6514" t="s">
        <v>9262</v>
      </c>
      <c r="B6514" t="s">
        <v>9257</v>
      </c>
      <c r="C6514">
        <v>-5.6466959960632E-3</v>
      </c>
      <c r="D6514">
        <v>-1.97770959146844E-3</v>
      </c>
      <c r="E6514">
        <v>-7.6077345143872096E-3</v>
      </c>
    </row>
    <row r="6515" spans="1:5" x14ac:dyDescent="0.3">
      <c r="A6515" t="s">
        <v>9263</v>
      </c>
      <c r="B6515" t="s">
        <v>9257</v>
      </c>
      <c r="C6515">
        <v>1.2197395054403799E-3</v>
      </c>
      <c r="D6515">
        <v>6.1868602283124104E-3</v>
      </c>
      <c r="E6515">
        <v>-4.3872480294167402E-4</v>
      </c>
    </row>
    <row r="6516" spans="1:5" x14ac:dyDescent="0.3">
      <c r="A6516" t="s">
        <v>9264</v>
      </c>
      <c r="B6516" t="s">
        <v>9257</v>
      </c>
      <c r="C6516" s="1">
        <v>-1.29367459117923E-5</v>
      </c>
      <c r="D6516">
        <v>6.2024339410514796E-4</v>
      </c>
      <c r="E6516">
        <v>1.59650296010969E-3</v>
      </c>
    </row>
    <row r="6517" spans="1:5" x14ac:dyDescent="0.3">
      <c r="A6517" t="s">
        <v>9265</v>
      </c>
      <c r="B6517" t="s">
        <v>9257</v>
      </c>
      <c r="C6517">
        <v>2.8517358138698198E-3</v>
      </c>
      <c r="D6517">
        <v>-7.8917670162919305E-4</v>
      </c>
      <c r="E6517">
        <v>6.3853425073432304E-3</v>
      </c>
    </row>
    <row r="6518" spans="1:5" x14ac:dyDescent="0.3">
      <c r="A6518" t="s">
        <v>9266</v>
      </c>
      <c r="B6518" t="s">
        <v>9257</v>
      </c>
      <c r="C6518">
        <v>-1.15254881342418E-2</v>
      </c>
      <c r="D6518">
        <v>-8.3817338012378093E-3</v>
      </c>
      <c r="E6518">
        <v>-1.5456833988874799E-2</v>
      </c>
    </row>
    <row r="6519" spans="1:5" x14ac:dyDescent="0.3">
      <c r="A6519" t="s">
        <v>9267</v>
      </c>
      <c r="B6519" t="s">
        <v>9257</v>
      </c>
      <c r="C6519">
        <v>-5.6957793475446499E-3</v>
      </c>
      <c r="D6519">
        <v>-1.36915140230387E-3</v>
      </c>
      <c r="E6519">
        <v>3.5994596785855599E-3</v>
      </c>
    </row>
    <row r="6520" spans="1:5" x14ac:dyDescent="0.3">
      <c r="A6520" t="s">
        <v>9268</v>
      </c>
      <c r="B6520" t="s">
        <v>9257</v>
      </c>
      <c r="C6520">
        <v>-5.9637562565629503E-3</v>
      </c>
      <c r="D6520">
        <v>1.21843776860046E-2</v>
      </c>
      <c r="E6520">
        <v>-1.11862427873107E-2</v>
      </c>
    </row>
    <row r="6521" spans="1:5" x14ac:dyDescent="0.3">
      <c r="A6521" t="s">
        <v>9269</v>
      </c>
      <c r="B6521" t="s">
        <v>9257</v>
      </c>
      <c r="C6521">
        <v>-5.3968041237769399E-3</v>
      </c>
      <c r="D6521">
        <v>-6.8999892468080701E-3</v>
      </c>
      <c r="E6521">
        <v>3.5327301417449799E-3</v>
      </c>
    </row>
    <row r="6522" spans="1:5" x14ac:dyDescent="0.3">
      <c r="A6522" t="s">
        <v>9270</v>
      </c>
      <c r="B6522" t="s">
        <v>9257</v>
      </c>
      <c r="C6522">
        <v>-1.5144642841309001E-4</v>
      </c>
      <c r="D6522">
        <v>-1.1266112423665799E-3</v>
      </c>
      <c r="E6522">
        <v>3.4500710630215102E-3</v>
      </c>
    </row>
    <row r="6523" spans="1:5" x14ac:dyDescent="0.3">
      <c r="A6523" t="s">
        <v>9271</v>
      </c>
      <c r="B6523" t="s">
        <v>9257</v>
      </c>
      <c r="C6523">
        <v>1.1467907592333901E-3</v>
      </c>
      <c r="D6523">
        <v>-3.0426226028240399E-3</v>
      </c>
      <c r="E6523">
        <v>2.2968942352595699E-3</v>
      </c>
    </row>
    <row r="6524" spans="1:5" x14ac:dyDescent="0.3">
      <c r="A6524" t="s">
        <v>9272</v>
      </c>
      <c r="B6524" t="s">
        <v>9257</v>
      </c>
      <c r="C6524">
        <v>-5.24102823076721E-3</v>
      </c>
      <c r="D6524">
        <v>1.55783596233678E-3</v>
      </c>
      <c r="E6524">
        <v>1.78399642827466E-3</v>
      </c>
    </row>
    <row r="6525" spans="1:5" x14ac:dyDescent="0.3">
      <c r="A6525" t="s">
        <v>9273</v>
      </c>
      <c r="B6525" t="s">
        <v>9257</v>
      </c>
      <c r="C6525">
        <v>-1.1062155605510699E-2</v>
      </c>
      <c r="D6525">
        <v>-2.21100115925123E-3</v>
      </c>
      <c r="E6525">
        <v>-1.1321307939395099E-3</v>
      </c>
    </row>
    <row r="6526" spans="1:5" x14ac:dyDescent="0.3">
      <c r="A6526" t="s">
        <v>9274</v>
      </c>
      <c r="B6526" t="s">
        <v>9275</v>
      </c>
      <c r="C6526" s="1">
        <v>-3.0032631822128399E-5</v>
      </c>
      <c r="D6526">
        <v>4.4909174516961602E-3</v>
      </c>
      <c r="E6526">
        <v>-7.0609265364405503E-3</v>
      </c>
    </row>
    <row r="6527" spans="1:5" x14ac:dyDescent="0.3">
      <c r="A6527" t="s">
        <v>9276</v>
      </c>
      <c r="B6527" t="s">
        <v>9275</v>
      </c>
      <c r="C6527">
        <v>6.2028266164666302E-3</v>
      </c>
      <c r="D6527">
        <v>2.6253068885084802E-4</v>
      </c>
      <c r="E6527">
        <v>1.43300396056607E-2</v>
      </c>
    </row>
    <row r="6528" spans="1:5" x14ac:dyDescent="0.3">
      <c r="A6528" t="s">
        <v>9277</v>
      </c>
      <c r="B6528" t="s">
        <v>9278</v>
      </c>
      <c r="C6528">
        <v>7.4075876024930296E-3</v>
      </c>
      <c r="D6528">
        <v>2.5251562287054701E-3</v>
      </c>
      <c r="E6528">
        <v>5.1098548883358099E-3</v>
      </c>
    </row>
    <row r="6529" spans="1:5" x14ac:dyDescent="0.3">
      <c r="A6529" t="s">
        <v>9279</v>
      </c>
      <c r="B6529" t="s">
        <v>9278</v>
      </c>
      <c r="C6529">
        <v>6.6851836481285898E-3</v>
      </c>
      <c r="D6529">
        <v>-2.3706892223287102E-3</v>
      </c>
      <c r="E6529">
        <v>2.5679741352026301E-3</v>
      </c>
    </row>
    <row r="6530" spans="1:5" x14ac:dyDescent="0.3">
      <c r="A6530" t="s">
        <v>9280</v>
      </c>
      <c r="B6530" t="s">
        <v>9278</v>
      </c>
      <c r="C6530">
        <v>-1.05257550302766E-2</v>
      </c>
      <c r="D6530">
        <v>4.0172939012728002E-3</v>
      </c>
      <c r="E6530">
        <v>-1.20279510809044E-2</v>
      </c>
    </row>
    <row r="6531" spans="1:5" x14ac:dyDescent="0.3">
      <c r="A6531" t="s">
        <v>9281</v>
      </c>
      <c r="B6531" t="s">
        <v>9278</v>
      </c>
      <c r="C6531">
        <v>3.70304671456717E-3</v>
      </c>
      <c r="D6531">
        <v>1.4427363046078201E-2</v>
      </c>
      <c r="E6531">
        <v>6.3094614698381204E-3</v>
      </c>
    </row>
    <row r="6532" spans="1:5" x14ac:dyDescent="0.3">
      <c r="A6532" t="s">
        <v>9282</v>
      </c>
      <c r="B6532" t="s">
        <v>9283</v>
      </c>
      <c r="C6532">
        <v>-2.68615069120327E-3</v>
      </c>
      <c r="D6532">
        <v>1.1163062411545801E-2</v>
      </c>
      <c r="E6532">
        <v>-1.9009262325766999E-3</v>
      </c>
    </row>
    <row r="6533" spans="1:5" x14ac:dyDescent="0.3">
      <c r="A6533" t="s">
        <v>9284</v>
      </c>
      <c r="B6533" t="s">
        <v>9283</v>
      </c>
      <c r="C6533">
        <v>4.2890674062006197E-3</v>
      </c>
      <c r="D6533">
        <v>1.5370545489334999E-3</v>
      </c>
      <c r="E6533">
        <v>6.3125533714736403E-3</v>
      </c>
    </row>
    <row r="6534" spans="1:5" x14ac:dyDescent="0.3">
      <c r="A6534" t="s">
        <v>9285</v>
      </c>
      <c r="B6534" t="s">
        <v>9286</v>
      </c>
      <c r="C6534">
        <v>7.5710709219473202E-4</v>
      </c>
      <c r="D6534">
        <v>-1.62646321650852E-2</v>
      </c>
      <c r="E6534">
        <v>-1.2355408398709599E-3</v>
      </c>
    </row>
    <row r="6535" spans="1:5" x14ac:dyDescent="0.3">
      <c r="A6535" t="s">
        <v>9287</v>
      </c>
      <c r="B6535" t="s">
        <v>9286</v>
      </c>
      <c r="C6535">
        <v>8.8695626686090007E-3</v>
      </c>
      <c r="D6535">
        <v>-1.03993759434586E-2</v>
      </c>
      <c r="E6535">
        <v>-1.0026848954657599E-2</v>
      </c>
    </row>
    <row r="6536" spans="1:5" x14ac:dyDescent="0.3">
      <c r="A6536" t="s">
        <v>9288</v>
      </c>
      <c r="B6536" t="s">
        <v>9289</v>
      </c>
      <c r="C6536">
        <v>-9.6764204407538794E-3</v>
      </c>
      <c r="D6536">
        <v>1.50518816564285E-2</v>
      </c>
      <c r="E6536">
        <v>-1.01056888166211E-2</v>
      </c>
    </row>
    <row r="6537" spans="1:5" x14ac:dyDescent="0.3">
      <c r="A6537" t="s">
        <v>9290</v>
      </c>
      <c r="B6537" t="s">
        <v>9291</v>
      </c>
      <c r="C6537">
        <v>-6.4167683900347404E-3</v>
      </c>
      <c r="D6537">
        <v>5.7257564618055498E-3</v>
      </c>
      <c r="E6537">
        <v>-6.4134434959436902E-3</v>
      </c>
    </row>
    <row r="6538" spans="1:5" x14ac:dyDescent="0.3">
      <c r="A6538" t="s">
        <v>9292</v>
      </c>
      <c r="B6538" t="s">
        <v>9291</v>
      </c>
      <c r="C6538">
        <v>-1.6442615713064799E-2</v>
      </c>
      <c r="D6538">
        <v>8.66721282447778E-3</v>
      </c>
      <c r="E6538">
        <v>-1.7221402345444201E-2</v>
      </c>
    </row>
    <row r="6539" spans="1:5" x14ac:dyDescent="0.3">
      <c r="A6539" t="s">
        <v>9293</v>
      </c>
      <c r="B6539" t="s">
        <v>9291</v>
      </c>
      <c r="C6539">
        <v>-1.0020519350713301E-2</v>
      </c>
      <c r="D6539">
        <v>9.5526037830480793E-3</v>
      </c>
      <c r="E6539">
        <v>-1.4496912941893699E-2</v>
      </c>
    </row>
    <row r="6540" spans="1:5" x14ac:dyDescent="0.3">
      <c r="A6540" t="s">
        <v>9294</v>
      </c>
      <c r="B6540" t="s">
        <v>9291</v>
      </c>
      <c r="C6540">
        <v>-5.2445814119484501E-3</v>
      </c>
      <c r="D6540">
        <v>3.1362516091572902E-3</v>
      </c>
      <c r="E6540">
        <v>-9.9539228836156707E-3</v>
      </c>
    </row>
    <row r="6541" spans="1:5" x14ac:dyDescent="0.3">
      <c r="A6541" t="s">
        <v>9295</v>
      </c>
      <c r="B6541" t="s">
        <v>9291</v>
      </c>
      <c r="C6541">
        <v>-3.87757954271347E-3</v>
      </c>
      <c r="D6541">
        <v>-2.7768829946755902E-3</v>
      </c>
      <c r="E6541">
        <v>-1.3884600181240599E-2</v>
      </c>
    </row>
    <row r="6542" spans="1:5" x14ac:dyDescent="0.3">
      <c r="A6542" t="s">
        <v>9296</v>
      </c>
      <c r="B6542" t="s">
        <v>9291</v>
      </c>
      <c r="C6542">
        <v>-5.4740673257570299E-3</v>
      </c>
      <c r="D6542">
        <v>-8.0101965882820297E-4</v>
      </c>
      <c r="E6542">
        <v>-8.1788536801102405E-3</v>
      </c>
    </row>
    <row r="6543" spans="1:5" x14ac:dyDescent="0.3">
      <c r="A6543" t="s">
        <v>9297</v>
      </c>
      <c r="B6543" t="s">
        <v>9291</v>
      </c>
      <c r="C6543">
        <v>2.59057387840564E-3</v>
      </c>
      <c r="D6543">
        <v>2.8993137645205E-3</v>
      </c>
      <c r="E6543">
        <v>4.7434561611792601E-3</v>
      </c>
    </row>
    <row r="6544" spans="1:5" x14ac:dyDescent="0.3">
      <c r="A6544" t="s">
        <v>9298</v>
      </c>
      <c r="B6544" t="s">
        <v>9291</v>
      </c>
      <c r="C6544">
        <v>8.6092262136354901E-4</v>
      </c>
      <c r="D6544">
        <v>-5.6815773446194503E-3</v>
      </c>
      <c r="E6544">
        <v>-1.28640209240768E-2</v>
      </c>
    </row>
    <row r="6545" spans="1:5" x14ac:dyDescent="0.3">
      <c r="A6545" t="s">
        <v>9299</v>
      </c>
      <c r="B6545" t="s">
        <v>9291</v>
      </c>
      <c r="C6545">
        <v>-4.4043049493822199E-3</v>
      </c>
      <c r="D6545">
        <v>5.1029752771608802E-3</v>
      </c>
      <c r="E6545">
        <v>-1.25183520878542E-2</v>
      </c>
    </row>
    <row r="6546" spans="1:5" x14ac:dyDescent="0.3">
      <c r="A6546" t="s">
        <v>9300</v>
      </c>
      <c r="B6546" t="s">
        <v>9291</v>
      </c>
      <c r="C6546">
        <v>-1.6591569045791401E-3</v>
      </c>
      <c r="D6546">
        <v>1.4309101768394001E-2</v>
      </c>
      <c r="E6546">
        <v>-1.1458397433607001E-3</v>
      </c>
    </row>
    <row r="6547" spans="1:5" x14ac:dyDescent="0.3">
      <c r="A6547" t="s">
        <v>9301</v>
      </c>
      <c r="B6547" t="s">
        <v>9291</v>
      </c>
      <c r="C6547">
        <v>1.9215463916204599E-3</v>
      </c>
      <c r="D6547">
        <v>1.32991586696671E-2</v>
      </c>
      <c r="E6547">
        <v>3.8451728439590099E-3</v>
      </c>
    </row>
    <row r="6548" spans="1:5" x14ac:dyDescent="0.3">
      <c r="A6548" t="s">
        <v>9302</v>
      </c>
      <c r="B6548" t="s">
        <v>9291</v>
      </c>
      <c r="C6548" s="1">
        <v>5.81072005130449E-5</v>
      </c>
      <c r="D6548">
        <v>3.8001355141361001E-3</v>
      </c>
      <c r="E6548">
        <v>7.4445274242119705E-4</v>
      </c>
    </row>
    <row r="6549" spans="1:5" x14ac:dyDescent="0.3">
      <c r="A6549" t="s">
        <v>9303</v>
      </c>
      <c r="B6549" t="s">
        <v>9291</v>
      </c>
      <c r="C6549">
        <v>9.4935666325667196E-3</v>
      </c>
      <c r="D6549">
        <v>-1.3645959958279101E-3</v>
      </c>
      <c r="E6549">
        <v>3.48457151713785E-3</v>
      </c>
    </row>
    <row r="6550" spans="1:5" x14ac:dyDescent="0.3">
      <c r="A6550" t="s">
        <v>9304</v>
      </c>
      <c r="B6550" t="s">
        <v>9291</v>
      </c>
      <c r="C6550">
        <v>7.30601683403918E-3</v>
      </c>
      <c r="D6550">
        <v>-6.67812746076397E-4</v>
      </c>
      <c r="E6550">
        <v>1.02080461367613E-2</v>
      </c>
    </row>
    <row r="6551" spans="1:5" x14ac:dyDescent="0.3">
      <c r="A6551" t="s">
        <v>9305</v>
      </c>
      <c r="B6551" t="s">
        <v>9291</v>
      </c>
      <c r="C6551">
        <v>-4.1868904796893997E-3</v>
      </c>
      <c r="D6551">
        <v>-2.4703218154890098E-3</v>
      </c>
      <c r="E6551">
        <v>4.7214832464536997E-3</v>
      </c>
    </row>
    <row r="6552" spans="1:5" x14ac:dyDescent="0.3">
      <c r="A6552" t="s">
        <v>9306</v>
      </c>
      <c r="B6552" t="s">
        <v>9291</v>
      </c>
      <c r="C6552">
        <v>-6.7951235756745299E-3</v>
      </c>
      <c r="D6552">
        <v>7.0389134732084403E-3</v>
      </c>
      <c r="E6552">
        <v>-1.0214754618901401E-3</v>
      </c>
    </row>
    <row r="6553" spans="1:5" x14ac:dyDescent="0.3">
      <c r="A6553" t="s">
        <v>9307</v>
      </c>
      <c r="B6553" t="s">
        <v>9291</v>
      </c>
      <c r="C6553">
        <v>-2.1088886715979499E-2</v>
      </c>
      <c r="D6553">
        <v>1.5873371756705501E-2</v>
      </c>
      <c r="E6553">
        <v>-6.1029603227573696E-3</v>
      </c>
    </row>
    <row r="6554" spans="1:5" x14ac:dyDescent="0.3">
      <c r="A6554" t="s">
        <v>9308</v>
      </c>
      <c r="B6554" t="s">
        <v>9309</v>
      </c>
      <c r="C6554">
        <v>4.0607080435613504E-3</v>
      </c>
      <c r="D6554">
        <v>6.0183960001249899E-3</v>
      </c>
      <c r="E6554">
        <v>3.4674915193109502E-3</v>
      </c>
    </row>
    <row r="6555" spans="1:5" x14ac:dyDescent="0.3">
      <c r="A6555" t="s">
        <v>9310</v>
      </c>
      <c r="B6555" t="s">
        <v>9309</v>
      </c>
      <c r="C6555">
        <v>4.2624433384932901E-3</v>
      </c>
      <c r="D6555">
        <v>1.3048229805857601E-2</v>
      </c>
      <c r="E6555">
        <v>-1.1518204004131801E-3</v>
      </c>
    </row>
    <row r="6556" spans="1:5" x14ac:dyDescent="0.3">
      <c r="A6556" t="s">
        <v>9311</v>
      </c>
      <c r="B6556" t="s">
        <v>9309</v>
      </c>
      <c r="C6556">
        <v>-3.09641501984812E-3</v>
      </c>
      <c r="D6556">
        <v>1.16842863859955E-2</v>
      </c>
      <c r="E6556">
        <v>-1.9728610717443602E-2</v>
      </c>
    </row>
    <row r="6557" spans="1:5" x14ac:dyDescent="0.3">
      <c r="A6557" t="s">
        <v>9312</v>
      </c>
      <c r="B6557" t="s">
        <v>9313</v>
      </c>
      <c r="C6557">
        <v>4.5803771696423801E-3</v>
      </c>
      <c r="D6557">
        <v>-6.0530881358257602E-4</v>
      </c>
      <c r="E6557">
        <v>-4.9938189030396599E-4</v>
      </c>
    </row>
    <row r="6558" spans="1:5" x14ac:dyDescent="0.3">
      <c r="A6558" t="s">
        <v>9314</v>
      </c>
      <c r="B6558" t="s">
        <v>9315</v>
      </c>
      <c r="C6558">
        <v>1.04773680036306E-2</v>
      </c>
      <c r="D6558">
        <v>-1.6604955763453899E-3</v>
      </c>
      <c r="E6558">
        <v>-1.4369773425010401E-2</v>
      </c>
    </row>
    <row r="6559" spans="1:5" x14ac:dyDescent="0.3">
      <c r="A6559" t="s">
        <v>9316</v>
      </c>
      <c r="B6559" t="s">
        <v>9317</v>
      </c>
      <c r="C6559">
        <v>-1.5847329932578799E-2</v>
      </c>
      <c r="D6559">
        <v>4.2506393557732699E-3</v>
      </c>
      <c r="E6559">
        <v>-1.42538289922894E-2</v>
      </c>
    </row>
    <row r="6560" spans="1:5" x14ac:dyDescent="0.3">
      <c r="A6560" t="s">
        <v>9318</v>
      </c>
      <c r="B6560" t="s">
        <v>9319</v>
      </c>
      <c r="C6560">
        <v>-1.95023944919726E-3</v>
      </c>
      <c r="D6560">
        <v>9.5329981768777698E-4</v>
      </c>
      <c r="E6560">
        <v>1.0621689654633599E-2</v>
      </c>
    </row>
    <row r="6561" spans="1:5" x14ac:dyDescent="0.3">
      <c r="A6561" t="s">
        <v>9320</v>
      </c>
      <c r="B6561" t="s">
        <v>9319</v>
      </c>
      <c r="C6561">
        <v>-1.3598883454203599E-2</v>
      </c>
      <c r="D6561">
        <v>-2.9646171728412601E-3</v>
      </c>
      <c r="E6561">
        <v>6.7102425478854496E-3</v>
      </c>
    </row>
    <row r="6562" spans="1:5" x14ac:dyDescent="0.3">
      <c r="A6562" t="s">
        <v>9321</v>
      </c>
      <c r="B6562" t="s">
        <v>9319</v>
      </c>
      <c r="C6562">
        <v>-1.4324186599788499E-2</v>
      </c>
      <c r="D6562">
        <v>5.8044182554094301E-3</v>
      </c>
      <c r="E6562">
        <v>-3.09989322119984E-3</v>
      </c>
    </row>
    <row r="6563" spans="1:5" x14ac:dyDescent="0.3">
      <c r="A6563" t="s">
        <v>9322</v>
      </c>
      <c r="B6563" t="s">
        <v>9319</v>
      </c>
      <c r="C6563">
        <v>-8.3628235500476898E-3</v>
      </c>
      <c r="D6563">
        <v>1.55258762052121E-3</v>
      </c>
      <c r="E6563">
        <v>6.5675307213156602E-3</v>
      </c>
    </row>
    <row r="6564" spans="1:5" x14ac:dyDescent="0.3">
      <c r="A6564" t="s">
        <v>9323</v>
      </c>
      <c r="B6564" t="s">
        <v>9319</v>
      </c>
      <c r="C6564">
        <v>-8.1934216599476705E-3</v>
      </c>
      <c r="D6564">
        <v>1.4697091528310899E-2</v>
      </c>
      <c r="E6564">
        <v>-5.7517516472919503E-3</v>
      </c>
    </row>
    <row r="6565" spans="1:5" x14ac:dyDescent="0.3">
      <c r="A6565" t="s">
        <v>9324</v>
      </c>
      <c r="B6565" t="s">
        <v>9319</v>
      </c>
      <c r="C6565">
        <v>-1.2289705775471E-2</v>
      </c>
      <c r="D6565" s="1">
        <v>-5.9372129486645297E-5</v>
      </c>
      <c r="E6565">
        <v>-7.5349711149855798E-3</v>
      </c>
    </row>
    <row r="6566" spans="1:5" x14ac:dyDescent="0.3">
      <c r="A6566" t="s">
        <v>9325</v>
      </c>
      <c r="B6566" t="s">
        <v>9326</v>
      </c>
      <c r="C6566">
        <v>-5.4994019608263899E-3</v>
      </c>
      <c r="D6566">
        <v>4.3144116083808299E-3</v>
      </c>
      <c r="E6566">
        <v>-1.08641239585968E-4</v>
      </c>
    </row>
    <row r="6567" spans="1:5" x14ac:dyDescent="0.3">
      <c r="A6567" t="s">
        <v>9327</v>
      </c>
      <c r="B6567" t="s">
        <v>9326</v>
      </c>
      <c r="C6567">
        <v>-5.4446747817591601E-3</v>
      </c>
      <c r="D6567">
        <v>-1.91007967416419E-3</v>
      </c>
      <c r="E6567">
        <v>1.56142631064731E-3</v>
      </c>
    </row>
    <row r="6568" spans="1:5" x14ac:dyDescent="0.3">
      <c r="A6568" t="s">
        <v>9328</v>
      </c>
      <c r="B6568" t="s">
        <v>9326</v>
      </c>
      <c r="C6568">
        <v>-3.5215060040059E-3</v>
      </c>
      <c r="D6568">
        <v>4.1942855163976901E-3</v>
      </c>
      <c r="E6568">
        <v>7.6843188898911103E-3</v>
      </c>
    </row>
    <row r="6569" spans="1:5" x14ac:dyDescent="0.3">
      <c r="A6569" t="s">
        <v>9329</v>
      </c>
      <c r="B6569" t="s">
        <v>9326</v>
      </c>
      <c r="C6569">
        <v>-5.0024679628762501E-4</v>
      </c>
      <c r="D6569">
        <v>8.1392529473200503E-4</v>
      </c>
      <c r="E6569">
        <v>6.25409212047131E-4</v>
      </c>
    </row>
    <row r="6570" spans="1:5" x14ac:dyDescent="0.3">
      <c r="A6570" t="s">
        <v>9330</v>
      </c>
      <c r="B6570" t="s">
        <v>9326</v>
      </c>
      <c r="C6570">
        <v>-1.74181442977005E-3</v>
      </c>
      <c r="D6570">
        <v>-2.5772273272843499E-3</v>
      </c>
      <c r="E6570">
        <v>-2.85601997186531E-3</v>
      </c>
    </row>
    <row r="6571" spans="1:5" x14ac:dyDescent="0.3">
      <c r="A6571" t="s">
        <v>9331</v>
      </c>
      <c r="B6571" t="s">
        <v>9326</v>
      </c>
      <c r="C6571">
        <v>-1.3144932186937901E-2</v>
      </c>
      <c r="D6571">
        <v>-8.1429254991758192E-3</v>
      </c>
      <c r="E6571">
        <v>-9.7362308729514301E-3</v>
      </c>
    </row>
    <row r="6572" spans="1:5" x14ac:dyDescent="0.3">
      <c r="A6572" t="s">
        <v>9332</v>
      </c>
      <c r="B6572" t="s">
        <v>9326</v>
      </c>
      <c r="C6572">
        <v>1.31422843398478E-4</v>
      </c>
      <c r="D6572">
        <v>6.6857675099062496E-3</v>
      </c>
      <c r="E6572">
        <v>3.0354398582369099E-3</v>
      </c>
    </row>
    <row r="6573" spans="1:5" x14ac:dyDescent="0.3">
      <c r="A6573" t="s">
        <v>9333</v>
      </c>
      <c r="B6573" t="s">
        <v>9326</v>
      </c>
      <c r="C6573">
        <v>5.4870498678661998E-4</v>
      </c>
      <c r="D6573">
        <v>-1.4173495848689101E-3</v>
      </c>
      <c r="E6573">
        <v>7.8205973168472701E-4</v>
      </c>
    </row>
    <row r="6574" spans="1:5" x14ac:dyDescent="0.3">
      <c r="A6574" t="s">
        <v>9334</v>
      </c>
      <c r="B6574" t="s">
        <v>9326</v>
      </c>
      <c r="C6574">
        <v>-2.8147998953628101E-3</v>
      </c>
      <c r="D6574">
        <v>4.8744545956465402E-3</v>
      </c>
      <c r="E6574">
        <v>-7.47308583971951E-4</v>
      </c>
    </row>
    <row r="6575" spans="1:5" x14ac:dyDescent="0.3">
      <c r="A6575" t="s">
        <v>9335</v>
      </c>
      <c r="B6575" t="s">
        <v>9326</v>
      </c>
      <c r="C6575">
        <v>-3.1238213784641898E-3</v>
      </c>
      <c r="D6575">
        <v>3.0226686074258299E-4</v>
      </c>
      <c r="E6575">
        <v>-1.05147140310976E-2</v>
      </c>
    </row>
    <row r="6576" spans="1:5" x14ac:dyDescent="0.3">
      <c r="A6576" t="s">
        <v>9336</v>
      </c>
      <c r="B6576" t="s">
        <v>9326</v>
      </c>
      <c r="C6576">
        <v>-5.9618554090572701E-3</v>
      </c>
      <c r="D6576">
        <v>-3.0715977175644598E-3</v>
      </c>
      <c r="E6576">
        <v>-2.64780992516648E-3</v>
      </c>
    </row>
    <row r="6577" spans="1:5" x14ac:dyDescent="0.3">
      <c r="A6577" t="s">
        <v>9337</v>
      </c>
      <c r="B6577" t="s">
        <v>9326</v>
      </c>
      <c r="C6577">
        <v>-3.3452097420298898E-3</v>
      </c>
      <c r="D6577">
        <v>-6.7553996198269897E-3</v>
      </c>
      <c r="E6577">
        <v>4.7770286143687998E-3</v>
      </c>
    </row>
    <row r="6578" spans="1:5" x14ac:dyDescent="0.3">
      <c r="A6578" t="s">
        <v>9338</v>
      </c>
      <c r="B6578" t="s">
        <v>9326</v>
      </c>
      <c r="C6578">
        <v>-1.3276155288045899E-2</v>
      </c>
      <c r="D6578">
        <v>9.7607232274843098E-3</v>
      </c>
      <c r="E6578">
        <v>-6.8983311786389801E-3</v>
      </c>
    </row>
    <row r="6579" spans="1:5" x14ac:dyDescent="0.3">
      <c r="A6579" t="s">
        <v>9339</v>
      </c>
      <c r="B6579" t="s">
        <v>9326</v>
      </c>
      <c r="C6579" s="1">
        <v>8.97990030059525E-5</v>
      </c>
      <c r="D6579">
        <v>8.2638247732368993E-3</v>
      </c>
      <c r="E6579">
        <v>-3.2835391983700802E-3</v>
      </c>
    </row>
    <row r="6580" spans="1:5" x14ac:dyDescent="0.3">
      <c r="A6580" t="s">
        <v>9340</v>
      </c>
      <c r="B6580" t="s">
        <v>9326</v>
      </c>
      <c r="C6580">
        <v>7.2680638104011003E-3</v>
      </c>
      <c r="D6580">
        <v>6.9393956031949698E-3</v>
      </c>
      <c r="E6580">
        <v>-3.05956728132321E-3</v>
      </c>
    </row>
    <row r="6581" spans="1:5" x14ac:dyDescent="0.3">
      <c r="A6581" t="s">
        <v>9341</v>
      </c>
      <c r="B6581" t="s">
        <v>9326</v>
      </c>
      <c r="C6581">
        <v>-5.3514041297816999E-3</v>
      </c>
      <c r="D6581">
        <v>4.9125236345504203E-3</v>
      </c>
      <c r="E6581">
        <v>-1.32567989927163E-3</v>
      </c>
    </row>
    <row r="6582" spans="1:5" x14ac:dyDescent="0.3">
      <c r="A6582" t="s">
        <v>9342</v>
      </c>
      <c r="B6582" t="s">
        <v>9343</v>
      </c>
      <c r="C6582">
        <v>2.3365523907186501E-3</v>
      </c>
      <c r="D6582">
        <v>-5.5255941608350102E-3</v>
      </c>
      <c r="E6582">
        <v>-9.82742347816048E-3</v>
      </c>
    </row>
    <row r="6583" spans="1:5" x14ac:dyDescent="0.3">
      <c r="A6583" t="s">
        <v>9344</v>
      </c>
      <c r="B6583" t="s">
        <v>62</v>
      </c>
      <c r="C6583">
        <v>7.5211365363980298E-4</v>
      </c>
      <c r="D6583">
        <v>1.5310751767536801E-2</v>
      </c>
      <c r="E6583">
        <v>-8.5850185379372501E-3</v>
      </c>
    </row>
    <row r="6584" spans="1:5" x14ac:dyDescent="0.3">
      <c r="A6584" t="s">
        <v>9345</v>
      </c>
      <c r="B6584" t="s">
        <v>9346</v>
      </c>
      <c r="C6584">
        <v>-2.2559932403327099E-2</v>
      </c>
      <c r="D6584">
        <v>6.3979422318891999E-3</v>
      </c>
      <c r="E6584">
        <v>-6.7740308875995896E-3</v>
      </c>
    </row>
    <row r="6585" spans="1:5" x14ac:dyDescent="0.3">
      <c r="A6585" t="s">
        <v>9347</v>
      </c>
      <c r="B6585" t="s">
        <v>9348</v>
      </c>
      <c r="C6585">
        <v>3.3043956121428901E-3</v>
      </c>
      <c r="D6585">
        <v>-1.4491616777892E-4</v>
      </c>
      <c r="E6585">
        <v>9.9207571454120996E-3</v>
      </c>
    </row>
    <row r="6586" spans="1:5" x14ac:dyDescent="0.3">
      <c r="A6586" t="s">
        <v>9349</v>
      </c>
      <c r="B6586" t="s">
        <v>62</v>
      </c>
      <c r="C6586">
        <v>-1.0183446993095299E-2</v>
      </c>
      <c r="D6586">
        <v>1.13357191517784E-2</v>
      </c>
      <c r="E6586">
        <v>-8.1008228844327602E-3</v>
      </c>
    </row>
    <row r="6587" spans="1:5" x14ac:dyDescent="0.3">
      <c r="A6587" t="s">
        <v>9350</v>
      </c>
      <c r="B6587" t="s">
        <v>62</v>
      </c>
      <c r="C6587">
        <v>-4.0442256410632904E-3</v>
      </c>
      <c r="D6587">
        <v>-4.6951279862610697E-3</v>
      </c>
      <c r="E6587">
        <v>-5.9473333098258802E-3</v>
      </c>
    </row>
    <row r="6588" spans="1:5" x14ac:dyDescent="0.3">
      <c r="A6588" t="s">
        <v>9351</v>
      </c>
      <c r="B6588" t="s">
        <v>62</v>
      </c>
      <c r="C6588">
        <v>3.3907555214217401E-3</v>
      </c>
      <c r="D6588">
        <v>-1.25517510999218E-2</v>
      </c>
      <c r="E6588">
        <v>-1.6616314700727702E-2</v>
      </c>
    </row>
    <row r="6589" spans="1:5" x14ac:dyDescent="0.3">
      <c r="A6589" t="s">
        <v>9352</v>
      </c>
      <c r="B6589" t="s">
        <v>62</v>
      </c>
      <c r="C6589">
        <v>-1.06458272147203E-3</v>
      </c>
      <c r="D6589">
        <v>7.2208034291256799E-3</v>
      </c>
      <c r="E6589">
        <v>1.82822250979443E-4</v>
      </c>
    </row>
    <row r="6590" spans="1:5" x14ac:dyDescent="0.3">
      <c r="A6590" t="s">
        <v>9353</v>
      </c>
      <c r="B6590" t="s">
        <v>9354</v>
      </c>
      <c r="C6590">
        <v>-7.8682628065243707E-3</v>
      </c>
      <c r="D6590">
        <v>4.6195954078336E-3</v>
      </c>
      <c r="E6590">
        <v>-8.9857714149798804E-3</v>
      </c>
    </row>
    <row r="6591" spans="1:5" x14ac:dyDescent="0.3">
      <c r="A6591" t="s">
        <v>9355</v>
      </c>
      <c r="B6591" t="s">
        <v>9354</v>
      </c>
      <c r="C6591">
        <v>-9.5453567035941392E-3</v>
      </c>
      <c r="D6591">
        <v>7.5314418268464401E-3</v>
      </c>
      <c r="E6591">
        <v>-9.5908128518815208E-3</v>
      </c>
    </row>
    <row r="6592" spans="1:5" x14ac:dyDescent="0.3">
      <c r="A6592" t="s">
        <v>9356</v>
      </c>
      <c r="B6592" t="s">
        <v>9357</v>
      </c>
      <c r="C6592">
        <v>-6.0356196899967402E-3</v>
      </c>
      <c r="D6592">
        <v>6.7398406215657897E-3</v>
      </c>
      <c r="E6592">
        <v>-2.3885906991734899E-4</v>
      </c>
    </row>
    <row r="6593" spans="1:5" x14ac:dyDescent="0.3">
      <c r="A6593" t="s">
        <v>9358</v>
      </c>
      <c r="B6593" t="s">
        <v>9357</v>
      </c>
      <c r="C6593">
        <v>-7.26081932462535E-3</v>
      </c>
      <c r="D6593">
        <v>2.0824934005527801E-3</v>
      </c>
      <c r="E6593">
        <v>5.06312989973654E-3</v>
      </c>
    </row>
    <row r="6594" spans="1:5" x14ac:dyDescent="0.3">
      <c r="A6594" t="s">
        <v>9359</v>
      </c>
      <c r="B6594" t="s">
        <v>9357</v>
      </c>
      <c r="C6594">
        <v>2.84540627434272E-3</v>
      </c>
      <c r="D6594">
        <v>4.6218682642186204E-3</v>
      </c>
      <c r="E6594">
        <v>6.1216866738496203E-4</v>
      </c>
    </row>
    <row r="6595" spans="1:5" x14ac:dyDescent="0.3">
      <c r="A6595" t="s">
        <v>9360</v>
      </c>
      <c r="B6595" t="s">
        <v>9354</v>
      </c>
      <c r="C6595">
        <v>5.1730874067193898E-3</v>
      </c>
      <c r="D6595">
        <v>3.6414605799385698E-3</v>
      </c>
      <c r="E6595">
        <v>-1.5789653433217699E-2</v>
      </c>
    </row>
    <row r="6596" spans="1:5" x14ac:dyDescent="0.3">
      <c r="A6596" t="s">
        <v>9361</v>
      </c>
      <c r="B6596" t="s">
        <v>9362</v>
      </c>
      <c r="C6596">
        <v>-5.5547888720804701E-3</v>
      </c>
      <c r="D6596">
        <v>2.6640281381733401E-3</v>
      </c>
      <c r="E6596">
        <v>-1.07021120580446E-2</v>
      </c>
    </row>
    <row r="6597" spans="1:5" x14ac:dyDescent="0.3">
      <c r="A6597" t="s">
        <v>9363</v>
      </c>
      <c r="B6597" t="s">
        <v>9364</v>
      </c>
      <c r="C6597">
        <v>-6.9531715315581102E-3</v>
      </c>
      <c r="D6597">
        <v>1.38460513813899E-3</v>
      </c>
      <c r="E6597">
        <v>-3.2226728458562399E-3</v>
      </c>
    </row>
    <row r="6598" spans="1:5" x14ac:dyDescent="0.3">
      <c r="A6598" t="s">
        <v>9365</v>
      </c>
      <c r="B6598" t="s">
        <v>9364</v>
      </c>
      <c r="C6598">
        <v>-5.5470907204186104E-3</v>
      </c>
      <c r="D6598">
        <v>3.3657784434836299E-3</v>
      </c>
      <c r="E6598">
        <v>-2.7490918008442802E-3</v>
      </c>
    </row>
    <row r="6599" spans="1:5" x14ac:dyDescent="0.3">
      <c r="A6599" t="s">
        <v>9366</v>
      </c>
      <c r="B6599" t="s">
        <v>9367</v>
      </c>
      <c r="C6599">
        <v>-1.77512478269631E-3</v>
      </c>
      <c r="D6599">
        <v>1.02343167141555E-4</v>
      </c>
      <c r="E6599">
        <v>-1.8047068127515501E-2</v>
      </c>
    </row>
    <row r="6600" spans="1:5" x14ac:dyDescent="0.3">
      <c r="A6600" t="s">
        <v>9368</v>
      </c>
      <c r="B6600" t="s">
        <v>9369</v>
      </c>
      <c r="C6600">
        <v>2.59907669617898E-3</v>
      </c>
      <c r="D6600">
        <v>-5.3642474051163501E-3</v>
      </c>
      <c r="E6600">
        <v>-8.2974425366062008E-3</v>
      </c>
    </row>
    <row r="6601" spans="1:5" x14ac:dyDescent="0.3">
      <c r="A6601" t="s">
        <v>9370</v>
      </c>
      <c r="B6601" t="s">
        <v>9367</v>
      </c>
      <c r="C6601">
        <v>-1.74116261789956E-3</v>
      </c>
      <c r="D6601">
        <v>-4.39694402151019E-4</v>
      </c>
      <c r="E6601">
        <v>5.2254013802965097E-3</v>
      </c>
    </row>
    <row r="6602" spans="1:5" x14ac:dyDescent="0.3">
      <c r="A6602" t="s">
        <v>9371</v>
      </c>
      <c r="B6602" t="s">
        <v>9372</v>
      </c>
      <c r="C6602">
        <v>9.8587123602162209E-4</v>
      </c>
      <c r="D6602">
        <v>5.5521830436625202E-3</v>
      </c>
      <c r="E6602">
        <v>-2.71690932615797E-3</v>
      </c>
    </row>
    <row r="6603" spans="1:5" x14ac:dyDescent="0.3">
      <c r="A6603" t="s">
        <v>9373</v>
      </c>
      <c r="B6603" t="s">
        <v>9374</v>
      </c>
      <c r="C6603">
        <v>7.8751114690827993E-3</v>
      </c>
      <c r="D6603">
        <v>-1.89448255067356E-3</v>
      </c>
      <c r="E6603">
        <v>9.2210148372492001E-3</v>
      </c>
    </row>
    <row r="6604" spans="1:5" x14ac:dyDescent="0.3">
      <c r="A6604" t="s">
        <v>9375</v>
      </c>
      <c r="B6604" t="s">
        <v>9376</v>
      </c>
      <c r="C6604">
        <v>5.4709415166012999E-3</v>
      </c>
      <c r="D6604">
        <v>-1.36868047723746E-3</v>
      </c>
      <c r="E6604">
        <v>-6.9862085264906799E-3</v>
      </c>
    </row>
    <row r="6605" spans="1:5" x14ac:dyDescent="0.3">
      <c r="A6605" t="s">
        <v>9377</v>
      </c>
      <c r="B6605" t="s">
        <v>9378</v>
      </c>
      <c r="C6605">
        <v>7.9894736961194108E-3</v>
      </c>
      <c r="D6605">
        <v>-4.0037189106489103E-3</v>
      </c>
      <c r="E6605">
        <v>4.6327480518904597E-3</v>
      </c>
    </row>
    <row r="6606" spans="1:5" x14ac:dyDescent="0.3">
      <c r="A6606" t="s">
        <v>9379</v>
      </c>
      <c r="B6606" t="s">
        <v>9380</v>
      </c>
      <c r="C6606">
        <v>-2.3450386551330402E-2</v>
      </c>
      <c r="D6606">
        <v>1.8972854098941099E-2</v>
      </c>
      <c r="E6606">
        <v>-1.0340263553600499E-2</v>
      </c>
    </row>
    <row r="6607" spans="1:5" x14ac:dyDescent="0.3">
      <c r="A6607" t="s">
        <v>9381</v>
      </c>
      <c r="B6607" t="s">
        <v>9380</v>
      </c>
      <c r="C6607">
        <v>-6.84197231612254E-4</v>
      </c>
      <c r="D6607">
        <v>-3.6778389468692702E-3</v>
      </c>
      <c r="E6607">
        <v>-9.2775520387821508E-3</v>
      </c>
    </row>
    <row r="6608" spans="1:5" x14ac:dyDescent="0.3">
      <c r="A6608" t="s">
        <v>9382</v>
      </c>
      <c r="B6608" t="s">
        <v>9383</v>
      </c>
      <c r="C6608">
        <v>2.0860604628167999E-3</v>
      </c>
      <c r="D6608">
        <v>2.5118778717210999E-4</v>
      </c>
      <c r="E6608">
        <v>-1.1936976467925201E-2</v>
      </c>
    </row>
    <row r="6609" spans="1:5" x14ac:dyDescent="0.3">
      <c r="A6609" t="s">
        <v>9384</v>
      </c>
      <c r="B6609" t="s">
        <v>9385</v>
      </c>
      <c r="C6609">
        <v>1.4262020870890501E-2</v>
      </c>
      <c r="D6609">
        <v>-1.4271055246124899E-2</v>
      </c>
      <c r="E6609">
        <v>-2.8785430727682498E-2</v>
      </c>
    </row>
    <row r="6610" spans="1:5" x14ac:dyDescent="0.3">
      <c r="A6610" t="s">
        <v>9386</v>
      </c>
      <c r="B6610" t="s">
        <v>9387</v>
      </c>
      <c r="C6610">
        <v>-3.6775877563851099E-3</v>
      </c>
      <c r="D6610">
        <v>1.1491106119763899E-2</v>
      </c>
      <c r="E6610">
        <v>-1.1066459776353199E-2</v>
      </c>
    </row>
    <row r="6611" spans="1:5" x14ac:dyDescent="0.3">
      <c r="A6611" t="s">
        <v>9388</v>
      </c>
      <c r="B6611" t="s">
        <v>9387</v>
      </c>
      <c r="C6611">
        <v>-7.8585691794370808E-3</v>
      </c>
      <c r="D6611">
        <v>1.0272401004707599E-2</v>
      </c>
      <c r="E6611">
        <v>2.50360218936808E-3</v>
      </c>
    </row>
    <row r="6612" spans="1:5" x14ac:dyDescent="0.3">
      <c r="A6612" t="s">
        <v>9389</v>
      </c>
      <c r="B6612" t="s">
        <v>9390</v>
      </c>
      <c r="C6612">
        <v>2.85111703978423E-3</v>
      </c>
      <c r="D6612">
        <v>-1.47054917653568E-3</v>
      </c>
      <c r="E6612">
        <v>5.3391522907714397E-3</v>
      </c>
    </row>
    <row r="6613" spans="1:5" x14ac:dyDescent="0.3">
      <c r="A6613" t="s">
        <v>9391</v>
      </c>
      <c r="B6613" t="s">
        <v>9392</v>
      </c>
      <c r="C6613">
        <v>9.1847761661365095E-3</v>
      </c>
      <c r="D6613">
        <v>2.3722182570659601E-2</v>
      </c>
      <c r="E6613">
        <v>-7.4486114731258796E-3</v>
      </c>
    </row>
    <row r="6614" spans="1:5" x14ac:dyDescent="0.3">
      <c r="A6614" t="s">
        <v>9393</v>
      </c>
      <c r="B6614" t="s">
        <v>9394</v>
      </c>
      <c r="C6614">
        <v>-1.8139571158800501E-3</v>
      </c>
      <c r="D6614">
        <v>-1.6617226819345299E-3</v>
      </c>
      <c r="E6614">
        <v>-2.5354112675051001E-3</v>
      </c>
    </row>
    <row r="6615" spans="1:5" x14ac:dyDescent="0.3">
      <c r="A6615" t="s">
        <v>9395</v>
      </c>
      <c r="B6615" t="s">
        <v>9396</v>
      </c>
      <c r="C6615">
        <v>-7.5563431040110603E-3</v>
      </c>
      <c r="D6615">
        <v>9.3303116186563805E-3</v>
      </c>
      <c r="E6615">
        <v>-7.2648535886099498E-3</v>
      </c>
    </row>
    <row r="6616" spans="1:5" x14ac:dyDescent="0.3">
      <c r="A6616" t="s">
        <v>9397</v>
      </c>
      <c r="B6616" t="s">
        <v>9396</v>
      </c>
      <c r="C6616">
        <v>-6.4026382750917701E-3</v>
      </c>
      <c r="D6616">
        <v>-3.8376618599672398E-3</v>
      </c>
      <c r="E6616">
        <v>1.4031061295450801E-3</v>
      </c>
    </row>
    <row r="6617" spans="1:5" x14ac:dyDescent="0.3">
      <c r="A6617" t="s">
        <v>9398</v>
      </c>
      <c r="B6617" t="s">
        <v>9396</v>
      </c>
      <c r="C6617">
        <v>1.25351322071306E-3</v>
      </c>
      <c r="D6617">
        <v>1.74284079731968E-3</v>
      </c>
      <c r="E6617">
        <v>-2.69252615479496E-3</v>
      </c>
    </row>
    <row r="6618" spans="1:5" x14ac:dyDescent="0.3">
      <c r="A6618" t="s">
        <v>9399</v>
      </c>
      <c r="B6618" t="s">
        <v>9396</v>
      </c>
      <c r="C6618">
        <v>-1.7101893998911601E-3</v>
      </c>
      <c r="D6618">
        <v>1.6138274216896101E-3</v>
      </c>
      <c r="E6618">
        <v>-8.1560404007019506E-3</v>
      </c>
    </row>
    <row r="6619" spans="1:5" x14ac:dyDescent="0.3">
      <c r="A6619" t="s">
        <v>9400</v>
      </c>
      <c r="B6619" t="s">
        <v>9396</v>
      </c>
      <c r="C6619">
        <v>-1.7118236537873701E-3</v>
      </c>
      <c r="D6619">
        <v>7.3491802820775699E-3</v>
      </c>
      <c r="E6619">
        <v>-9.6774979961371799E-3</v>
      </c>
    </row>
    <row r="6620" spans="1:5" x14ac:dyDescent="0.3">
      <c r="A6620" t="s">
        <v>9401</v>
      </c>
      <c r="B6620" t="s">
        <v>9402</v>
      </c>
      <c r="C6620">
        <v>3.5255212581523001E-3</v>
      </c>
      <c r="D6620">
        <v>-5.8071235618642999E-3</v>
      </c>
      <c r="E6620">
        <v>-9.7219401150210603E-4</v>
      </c>
    </row>
    <row r="6621" spans="1:5" x14ac:dyDescent="0.3">
      <c r="A6621" t="s">
        <v>9403</v>
      </c>
      <c r="B6621" t="s">
        <v>9404</v>
      </c>
      <c r="C6621">
        <v>1.00318605246232E-3</v>
      </c>
      <c r="D6621">
        <v>1.8985313539787499E-3</v>
      </c>
      <c r="E6621">
        <v>-6.1944536241675899E-3</v>
      </c>
    </row>
    <row r="6622" spans="1:5" x14ac:dyDescent="0.3">
      <c r="A6622" t="s">
        <v>9405</v>
      </c>
      <c r="B6622" t="s">
        <v>9406</v>
      </c>
      <c r="C6622">
        <v>5.3160455474484999E-3</v>
      </c>
      <c r="D6622">
        <v>4.1387185522288499E-3</v>
      </c>
      <c r="E6622">
        <v>-8.52274208602221E-3</v>
      </c>
    </row>
    <row r="6623" spans="1:5" x14ac:dyDescent="0.3">
      <c r="A6623" t="s">
        <v>9407</v>
      </c>
      <c r="B6623" t="s">
        <v>9408</v>
      </c>
      <c r="C6623">
        <v>-1.8929715551326701E-3</v>
      </c>
      <c r="D6623">
        <v>6.0677679235261201E-3</v>
      </c>
      <c r="E6623">
        <v>-1.4287276923316499E-2</v>
      </c>
    </row>
    <row r="6624" spans="1:5" x14ac:dyDescent="0.3">
      <c r="A6624" t="s">
        <v>9409</v>
      </c>
      <c r="B6624" t="s">
        <v>9408</v>
      </c>
      <c r="C6624">
        <v>3.7927763689535599E-3</v>
      </c>
      <c r="D6624">
        <v>1.04589245615122E-3</v>
      </c>
      <c r="E6624">
        <v>-2.8775664392215201E-3</v>
      </c>
    </row>
    <row r="6625" spans="1:5" x14ac:dyDescent="0.3">
      <c r="A6625" t="s">
        <v>9410</v>
      </c>
      <c r="B6625" t="s">
        <v>9411</v>
      </c>
      <c r="C6625">
        <v>1.37331326077966E-2</v>
      </c>
      <c r="D6625">
        <v>6.0668680484109898E-4</v>
      </c>
      <c r="E6625">
        <v>-2.03418189001313E-3</v>
      </c>
    </row>
    <row r="6626" spans="1:5" x14ac:dyDescent="0.3">
      <c r="A6626" t="s">
        <v>9412</v>
      </c>
      <c r="B6626" t="s">
        <v>9413</v>
      </c>
      <c r="C6626">
        <v>-5.0894807765403003E-3</v>
      </c>
      <c r="D6626">
        <v>6.9000959710354796E-3</v>
      </c>
      <c r="E6626">
        <v>-1.55930245422415E-2</v>
      </c>
    </row>
    <row r="6627" spans="1:5" x14ac:dyDescent="0.3">
      <c r="A6627" t="s">
        <v>9414</v>
      </c>
      <c r="B6627" t="s">
        <v>9415</v>
      </c>
      <c r="C6627">
        <v>-5.4004467689050704E-3</v>
      </c>
      <c r="D6627">
        <v>-2.8282606112494898E-3</v>
      </c>
      <c r="E6627">
        <v>-8.1414288579676804E-3</v>
      </c>
    </row>
    <row r="6628" spans="1:5" x14ac:dyDescent="0.3">
      <c r="A6628" t="s">
        <v>9416</v>
      </c>
      <c r="B6628" t="s">
        <v>9417</v>
      </c>
      <c r="C6628">
        <v>1.8957805211390101E-3</v>
      </c>
      <c r="D6628">
        <v>3.8263262014261701E-3</v>
      </c>
      <c r="E6628">
        <v>2.8875508529759502E-4</v>
      </c>
    </row>
    <row r="6629" spans="1:5" x14ac:dyDescent="0.3">
      <c r="A6629" t="s">
        <v>9418</v>
      </c>
      <c r="B6629" t="s">
        <v>9417</v>
      </c>
      <c r="C6629">
        <v>2.0718625008795898E-3</v>
      </c>
      <c r="D6629">
        <v>8.9765234940926506E-3</v>
      </c>
      <c r="E6629">
        <v>3.5580681299542398E-3</v>
      </c>
    </row>
    <row r="6630" spans="1:5" x14ac:dyDescent="0.3">
      <c r="A6630" t="s">
        <v>9419</v>
      </c>
      <c r="B6630" t="s">
        <v>9417</v>
      </c>
      <c r="C6630">
        <v>-4.8695226893879402E-3</v>
      </c>
      <c r="D6630">
        <v>8.5554597774468895E-3</v>
      </c>
      <c r="E6630">
        <v>-1.1883163460087E-2</v>
      </c>
    </row>
    <row r="6631" spans="1:5" x14ac:dyDescent="0.3">
      <c r="A6631" t="s">
        <v>9420</v>
      </c>
      <c r="B6631" t="s">
        <v>9417</v>
      </c>
      <c r="C6631">
        <v>-5.3815110783385503E-3</v>
      </c>
      <c r="D6631">
        <v>7.4168771834726404E-3</v>
      </c>
      <c r="E6631">
        <v>-1.2670123469113699E-2</v>
      </c>
    </row>
    <row r="6632" spans="1:5" x14ac:dyDescent="0.3">
      <c r="A6632" t="s">
        <v>9421</v>
      </c>
      <c r="B6632" t="s">
        <v>9417</v>
      </c>
      <c r="C6632">
        <v>-3.7747927945176699E-3</v>
      </c>
      <c r="D6632">
        <v>8.0227672860657406E-3</v>
      </c>
      <c r="E6632">
        <v>-5.6856695920004599E-3</v>
      </c>
    </row>
    <row r="6633" spans="1:5" x14ac:dyDescent="0.3">
      <c r="A6633" t="s">
        <v>9422</v>
      </c>
      <c r="B6633" t="s">
        <v>9423</v>
      </c>
      <c r="C6633">
        <v>4.1224304743868404E-3</v>
      </c>
      <c r="D6633">
        <v>-4.0086452029066202E-4</v>
      </c>
      <c r="E6633">
        <v>-1.1393877145409799E-3</v>
      </c>
    </row>
    <row r="6634" spans="1:5" x14ac:dyDescent="0.3">
      <c r="A6634" t="s">
        <v>9424</v>
      </c>
      <c r="B6634" t="s">
        <v>9423</v>
      </c>
      <c r="C6634">
        <v>-5.4011186803525398E-3</v>
      </c>
      <c r="D6634">
        <v>4.9505688767175404E-3</v>
      </c>
      <c r="E6634">
        <v>-1.19316072605618E-2</v>
      </c>
    </row>
    <row r="6635" spans="1:5" x14ac:dyDescent="0.3">
      <c r="A6635" t="s">
        <v>9425</v>
      </c>
      <c r="B6635" t="s">
        <v>9426</v>
      </c>
      <c r="C6635">
        <v>5.8547417398527504E-3</v>
      </c>
      <c r="D6635">
        <v>-1.0988981450962099E-2</v>
      </c>
      <c r="E6635">
        <v>-1.24922288122286E-2</v>
      </c>
    </row>
    <row r="6636" spans="1:5" x14ac:dyDescent="0.3">
      <c r="A6636" t="s">
        <v>9427</v>
      </c>
      <c r="B6636" t="s">
        <v>9428</v>
      </c>
      <c r="C6636">
        <v>1.07848639462485E-2</v>
      </c>
      <c r="D6636">
        <v>-7.2440704128861498E-3</v>
      </c>
      <c r="E6636">
        <v>-1.2361750032172799E-3</v>
      </c>
    </row>
    <row r="6637" spans="1:5" x14ac:dyDescent="0.3">
      <c r="A6637" t="s">
        <v>9429</v>
      </c>
      <c r="B6637" t="s">
        <v>9430</v>
      </c>
      <c r="C6637">
        <v>2.0069135504762899E-3</v>
      </c>
      <c r="D6637">
        <v>-3.3397179102396301E-3</v>
      </c>
      <c r="E6637">
        <v>-9.6752461807517193E-3</v>
      </c>
    </row>
    <row r="6638" spans="1:5" x14ac:dyDescent="0.3">
      <c r="A6638" t="s">
        <v>9431</v>
      </c>
      <c r="B6638" t="s">
        <v>9432</v>
      </c>
      <c r="C6638">
        <v>6.6352254305958704E-3</v>
      </c>
      <c r="D6638">
        <v>1.0095809164600501E-2</v>
      </c>
      <c r="E6638">
        <v>-1.95265857598811E-3</v>
      </c>
    </row>
    <row r="6639" spans="1:5" x14ac:dyDescent="0.3">
      <c r="A6639" t="s">
        <v>9433</v>
      </c>
      <c r="B6639" t="s">
        <v>9434</v>
      </c>
      <c r="C6639">
        <v>6.35560033909218E-3</v>
      </c>
      <c r="D6639">
        <v>-4.3643757559595903E-3</v>
      </c>
      <c r="E6639">
        <v>-5.0964291522185797E-4</v>
      </c>
    </row>
    <row r="6640" spans="1:5" x14ac:dyDescent="0.3">
      <c r="A6640" t="s">
        <v>9435</v>
      </c>
      <c r="B6640" t="s">
        <v>9434</v>
      </c>
      <c r="C6640">
        <v>-2.8518169403802902E-3</v>
      </c>
      <c r="D6640">
        <v>8.6942162976355892E-3</v>
      </c>
      <c r="E6640">
        <v>-2.0882531969289801E-2</v>
      </c>
    </row>
    <row r="6641" spans="1:5" x14ac:dyDescent="0.3">
      <c r="A6641" t="s">
        <v>9436</v>
      </c>
      <c r="B6641" t="s">
        <v>9437</v>
      </c>
      <c r="C6641">
        <v>1.53665141914017E-3</v>
      </c>
      <c r="D6641">
        <v>-3.87228064941044E-3</v>
      </c>
      <c r="E6641">
        <v>-1.7196943625526801E-3</v>
      </c>
    </row>
    <row r="6642" spans="1:5" x14ac:dyDescent="0.3">
      <c r="A6642" t="s">
        <v>9438</v>
      </c>
      <c r="B6642" t="s">
        <v>9439</v>
      </c>
      <c r="C6642">
        <v>-2.90131406277035E-2</v>
      </c>
      <c r="D6642">
        <v>-1.2381883285028599E-2</v>
      </c>
      <c r="E6642">
        <v>-1.24044463209127E-3</v>
      </c>
    </row>
    <row r="6643" spans="1:5" x14ac:dyDescent="0.3">
      <c r="A6643" t="s">
        <v>9440</v>
      </c>
      <c r="B6643" t="s">
        <v>9441</v>
      </c>
      <c r="C6643">
        <v>-3.10649097803659E-3</v>
      </c>
      <c r="D6643">
        <v>-1.3033870609718799E-2</v>
      </c>
      <c r="E6643">
        <v>-3.7772852068194099E-2</v>
      </c>
    </row>
    <row r="6644" spans="1:5" x14ac:dyDescent="0.3">
      <c r="A6644" t="s">
        <v>9442</v>
      </c>
      <c r="B6644" t="s">
        <v>9443</v>
      </c>
      <c r="C6644">
        <v>3.25072139199159E-3</v>
      </c>
      <c r="D6644">
        <v>3.4808390525722199E-3</v>
      </c>
      <c r="E6644">
        <v>-1.3152071150302901E-3</v>
      </c>
    </row>
    <row r="6645" spans="1:5" x14ac:dyDescent="0.3">
      <c r="A6645" t="s">
        <v>9444</v>
      </c>
      <c r="B6645" t="s">
        <v>9445</v>
      </c>
      <c r="C6645">
        <v>4.3732373972631897E-3</v>
      </c>
      <c r="D6645">
        <v>-2.19134645779212E-3</v>
      </c>
      <c r="E6645">
        <v>3.9700271869845703E-3</v>
      </c>
    </row>
    <row r="6646" spans="1:5" x14ac:dyDescent="0.3">
      <c r="A6646" t="s">
        <v>9446</v>
      </c>
      <c r="B6646" t="s">
        <v>9447</v>
      </c>
      <c r="C6646">
        <v>-1.1607221006986799E-2</v>
      </c>
      <c r="D6646">
        <v>-1.0749157496592599E-2</v>
      </c>
      <c r="E6646">
        <v>1.0606154813836101E-2</v>
      </c>
    </row>
    <row r="6647" spans="1:5" x14ac:dyDescent="0.3">
      <c r="A6647" t="s">
        <v>9448</v>
      </c>
      <c r="B6647" t="s">
        <v>9447</v>
      </c>
      <c r="C6647">
        <v>-6.5628526720693603E-3</v>
      </c>
      <c r="D6647">
        <v>-1.9373334707138701E-3</v>
      </c>
      <c r="E6647">
        <v>1.01042293851292E-2</v>
      </c>
    </row>
    <row r="6648" spans="1:5" x14ac:dyDescent="0.3">
      <c r="A6648" t="s">
        <v>9449</v>
      </c>
      <c r="B6648" t="s">
        <v>62</v>
      </c>
      <c r="C6648">
        <v>-9.7893124880835299E-3</v>
      </c>
      <c r="D6648">
        <v>-5.7225366608872996E-4</v>
      </c>
      <c r="E6648">
        <v>9.0227814490192997E-3</v>
      </c>
    </row>
    <row r="6649" spans="1:5" x14ac:dyDescent="0.3">
      <c r="A6649" t="s">
        <v>9450</v>
      </c>
      <c r="B6649" t="s">
        <v>62</v>
      </c>
      <c r="C6649">
        <v>-6.4148116629275196E-3</v>
      </c>
      <c r="D6649">
        <v>-5.0090090744418702E-3</v>
      </c>
      <c r="E6649">
        <v>1.13373388875766E-2</v>
      </c>
    </row>
    <row r="6650" spans="1:5" x14ac:dyDescent="0.3">
      <c r="A6650" t="s">
        <v>9451</v>
      </c>
      <c r="B6650" t="s">
        <v>62</v>
      </c>
      <c r="C6650">
        <v>-6.2301467050078297E-3</v>
      </c>
      <c r="D6650">
        <v>-2.48255839173091E-3</v>
      </c>
      <c r="E6650">
        <v>1.71084346522009E-2</v>
      </c>
    </row>
    <row r="6651" spans="1:5" x14ac:dyDescent="0.3">
      <c r="A6651" t="s">
        <v>9452</v>
      </c>
      <c r="B6651" t="s">
        <v>62</v>
      </c>
      <c r="C6651">
        <v>-1.6956878056186399E-3</v>
      </c>
      <c r="D6651">
        <v>-5.4988537813691202E-3</v>
      </c>
      <c r="E6651">
        <v>9.8994675299972305E-3</v>
      </c>
    </row>
    <row r="6652" spans="1:5" x14ac:dyDescent="0.3">
      <c r="A6652" t="s">
        <v>9453</v>
      </c>
      <c r="B6652" t="s">
        <v>62</v>
      </c>
      <c r="C6652">
        <v>6.0506742114926296E-3</v>
      </c>
      <c r="D6652">
        <v>2.9082417091073299E-3</v>
      </c>
      <c r="E6652">
        <v>1.4097837392216201E-2</v>
      </c>
    </row>
    <row r="6653" spans="1:5" x14ac:dyDescent="0.3">
      <c r="A6653" t="s">
        <v>9454</v>
      </c>
      <c r="B6653" t="s">
        <v>62</v>
      </c>
      <c r="C6653">
        <v>-5.2396657810407903E-3</v>
      </c>
      <c r="D6653">
        <v>9.1534958997429596E-4</v>
      </c>
      <c r="E6653">
        <v>1.3749110772686301E-2</v>
      </c>
    </row>
    <row r="6654" spans="1:5" x14ac:dyDescent="0.3">
      <c r="A6654" t="s">
        <v>9455</v>
      </c>
      <c r="B6654" t="s">
        <v>62</v>
      </c>
      <c r="C6654">
        <v>-4.48611924166169E-3</v>
      </c>
      <c r="D6654">
        <v>2.0071045382181901E-3</v>
      </c>
      <c r="E6654">
        <v>1.23771975477091E-2</v>
      </c>
    </row>
    <row r="6655" spans="1:5" x14ac:dyDescent="0.3">
      <c r="A6655" t="s">
        <v>9456</v>
      </c>
      <c r="B6655" t="s">
        <v>9457</v>
      </c>
      <c r="C6655">
        <v>-2.16363086129715E-2</v>
      </c>
      <c r="D6655">
        <v>1.47674604451088E-2</v>
      </c>
      <c r="E6655">
        <v>-2.6126196744691299E-3</v>
      </c>
    </row>
    <row r="6656" spans="1:5" x14ac:dyDescent="0.3">
      <c r="A6656" t="s">
        <v>9458</v>
      </c>
      <c r="B6656" t="s">
        <v>9457</v>
      </c>
      <c r="C6656">
        <v>-3.1706665226626803E-2</v>
      </c>
      <c r="D6656">
        <v>2.4193928783701302E-2</v>
      </c>
      <c r="E6656">
        <v>1.28461853461179E-2</v>
      </c>
    </row>
    <row r="6657" spans="1:5" x14ac:dyDescent="0.3">
      <c r="A6657" t="s">
        <v>9459</v>
      </c>
      <c r="B6657" t="s">
        <v>9460</v>
      </c>
      <c r="C6657">
        <v>-9.1086192809241597E-4</v>
      </c>
      <c r="D6657">
        <v>-4.9519971624694802E-3</v>
      </c>
      <c r="E6657">
        <v>5.3842916326477799E-3</v>
      </c>
    </row>
    <row r="6658" spans="1:5" x14ac:dyDescent="0.3">
      <c r="A6658" t="s">
        <v>9461</v>
      </c>
      <c r="B6658" t="s">
        <v>9462</v>
      </c>
      <c r="C6658">
        <v>1.4113259568426E-2</v>
      </c>
      <c r="D6658">
        <v>1.0542492009795899E-3</v>
      </c>
      <c r="E6658">
        <v>-1.13138713221739E-2</v>
      </c>
    </row>
    <row r="6659" spans="1:5" x14ac:dyDescent="0.3">
      <c r="A6659" t="s">
        <v>9463</v>
      </c>
      <c r="B6659" t="s">
        <v>9464</v>
      </c>
      <c r="C6659">
        <v>-1.5473711060452801E-4</v>
      </c>
      <c r="D6659">
        <v>-1.35124329544999E-3</v>
      </c>
      <c r="E6659">
        <v>-4.6262582453220702E-3</v>
      </c>
    </row>
    <row r="6660" spans="1:5" x14ac:dyDescent="0.3">
      <c r="A6660" t="s">
        <v>9465</v>
      </c>
      <c r="B6660" t="s">
        <v>9466</v>
      </c>
      <c r="C6660">
        <v>3.4262512459116799E-3</v>
      </c>
      <c r="D6660">
        <v>-2.3141713097738102E-3</v>
      </c>
      <c r="E6660">
        <v>8.17072125764232E-4</v>
      </c>
    </row>
    <row r="6661" spans="1:5" x14ac:dyDescent="0.3">
      <c r="A6661" t="s">
        <v>9467</v>
      </c>
      <c r="B6661" t="s">
        <v>9468</v>
      </c>
      <c r="C6661">
        <v>1.79872305526705E-2</v>
      </c>
      <c r="D6661">
        <v>-2.7632514051184401E-2</v>
      </c>
      <c r="E6661">
        <v>-1.46140008336429E-2</v>
      </c>
    </row>
    <row r="6662" spans="1:5" x14ac:dyDescent="0.3">
      <c r="A6662" t="s">
        <v>9469</v>
      </c>
      <c r="B6662" t="s">
        <v>9468</v>
      </c>
      <c r="C6662">
        <v>-5.6185094840459696E-4</v>
      </c>
      <c r="D6662">
        <v>-5.8840972364068299E-4</v>
      </c>
      <c r="E6662">
        <v>4.8138769650399697E-3</v>
      </c>
    </row>
    <row r="6663" spans="1:5" x14ac:dyDescent="0.3">
      <c r="A6663" t="s">
        <v>9470</v>
      </c>
      <c r="B6663" t="s">
        <v>9468</v>
      </c>
      <c r="C6663">
        <v>-4.24118872936539E-3</v>
      </c>
      <c r="D6663">
        <v>-1.00792601542436E-2</v>
      </c>
      <c r="E6663">
        <v>4.7481972806396201E-4</v>
      </c>
    </row>
    <row r="6664" spans="1:5" x14ac:dyDescent="0.3">
      <c r="A6664" t="s">
        <v>9471</v>
      </c>
      <c r="B6664" t="s">
        <v>9468</v>
      </c>
      <c r="C6664">
        <v>-4.8011772951410299E-3</v>
      </c>
      <c r="D6664">
        <v>-4.4724679657336302E-3</v>
      </c>
      <c r="E6664">
        <v>2.8840528981874701E-4</v>
      </c>
    </row>
    <row r="6665" spans="1:5" x14ac:dyDescent="0.3">
      <c r="A6665" t="s">
        <v>9472</v>
      </c>
      <c r="B6665" t="s">
        <v>9473</v>
      </c>
      <c r="C6665">
        <v>-1.9273425101291701E-3</v>
      </c>
      <c r="D6665">
        <v>-3.1552839071470901E-3</v>
      </c>
      <c r="E6665">
        <v>3.0718817230135399E-3</v>
      </c>
    </row>
    <row r="6666" spans="1:5" x14ac:dyDescent="0.3">
      <c r="A6666" t="s">
        <v>9474</v>
      </c>
      <c r="B6666" t="s">
        <v>9473</v>
      </c>
      <c r="C6666">
        <v>1.7434020558377901E-2</v>
      </c>
      <c r="D6666">
        <v>-2.1727263616529002E-2</v>
      </c>
      <c r="E6666">
        <v>-1.79784126780871E-2</v>
      </c>
    </row>
    <row r="6667" spans="1:5" x14ac:dyDescent="0.3">
      <c r="A6667" t="s">
        <v>9475</v>
      </c>
      <c r="B6667" t="s">
        <v>9476</v>
      </c>
      <c r="C6667">
        <v>-3.08242377916364E-2</v>
      </c>
      <c r="D6667">
        <v>1.5923145632364698E-2</v>
      </c>
      <c r="E6667">
        <v>4.7941262732546499E-3</v>
      </c>
    </row>
    <row r="6668" spans="1:5" x14ac:dyDescent="0.3">
      <c r="A6668" t="s">
        <v>9477</v>
      </c>
      <c r="B6668" t="s">
        <v>9476</v>
      </c>
      <c r="C6668">
        <v>-1.02187542559363E-2</v>
      </c>
      <c r="D6668">
        <v>-6.7367216896757603E-3</v>
      </c>
      <c r="E6668">
        <v>6.5386130396489304E-3</v>
      </c>
    </row>
    <row r="6669" spans="1:5" x14ac:dyDescent="0.3">
      <c r="A6669" t="s">
        <v>9478</v>
      </c>
      <c r="B6669" t="s">
        <v>9479</v>
      </c>
      <c r="C6669">
        <v>3.6162908786337099E-3</v>
      </c>
      <c r="D6669">
        <v>-3.3749614195980101E-3</v>
      </c>
      <c r="E6669">
        <v>6.5058834027467002E-3</v>
      </c>
    </row>
    <row r="6670" spans="1:5" x14ac:dyDescent="0.3">
      <c r="A6670" t="s">
        <v>9480</v>
      </c>
      <c r="B6670" t="s">
        <v>9479</v>
      </c>
      <c r="C6670">
        <v>-1.3893027162695099E-2</v>
      </c>
      <c r="D6670">
        <v>-8.6251904112714202E-4</v>
      </c>
      <c r="E6670">
        <v>-6.7539792022147599E-3</v>
      </c>
    </row>
    <row r="6671" spans="1:5" x14ac:dyDescent="0.3">
      <c r="A6671" t="s">
        <v>9481</v>
      </c>
      <c r="B6671" t="s">
        <v>9482</v>
      </c>
      <c r="C6671">
        <v>4.7613444596683596E-3</v>
      </c>
      <c r="D6671">
        <v>-1.0590425877972799E-2</v>
      </c>
      <c r="E6671">
        <v>-1.27837471721242E-2</v>
      </c>
    </row>
    <row r="6672" spans="1:5" x14ac:dyDescent="0.3">
      <c r="A6672" t="s">
        <v>9483</v>
      </c>
      <c r="B6672" t="s">
        <v>9484</v>
      </c>
      <c r="C6672">
        <v>-1.1377059168297499E-2</v>
      </c>
      <c r="D6672">
        <v>5.7765683639083498E-3</v>
      </c>
      <c r="E6672">
        <v>-7.7465118298733603E-3</v>
      </c>
    </row>
    <row r="6673" spans="1:5" x14ac:dyDescent="0.3">
      <c r="A6673" t="s">
        <v>9485</v>
      </c>
      <c r="B6673" t="s">
        <v>9486</v>
      </c>
      <c r="C6673">
        <v>-3.55256599989637E-4</v>
      </c>
      <c r="D6673">
        <v>4.9449671578699903E-3</v>
      </c>
      <c r="E6673">
        <v>1.0125281452953801E-3</v>
      </c>
    </row>
    <row r="6674" spans="1:5" x14ac:dyDescent="0.3">
      <c r="A6674" t="s">
        <v>9487</v>
      </c>
      <c r="B6674" t="s">
        <v>9488</v>
      </c>
      <c r="C6674">
        <v>-3.5209641234320199E-3</v>
      </c>
      <c r="D6674">
        <v>-2.28311233470762E-3</v>
      </c>
      <c r="E6674">
        <v>-3.90906295696702E-3</v>
      </c>
    </row>
    <row r="6675" spans="1:5" x14ac:dyDescent="0.3">
      <c r="A6675" t="s">
        <v>9489</v>
      </c>
      <c r="B6675" t="s">
        <v>9488</v>
      </c>
      <c r="C6675">
        <v>-6.3156166926927101E-3</v>
      </c>
      <c r="D6675">
        <v>-3.3060804723248601E-3</v>
      </c>
      <c r="E6675">
        <v>-7.1949823024509097E-3</v>
      </c>
    </row>
    <row r="6676" spans="1:5" x14ac:dyDescent="0.3">
      <c r="A6676" t="s">
        <v>9490</v>
      </c>
      <c r="B6676" t="s">
        <v>9491</v>
      </c>
      <c r="C6676">
        <v>-2.9365555157628301E-2</v>
      </c>
      <c r="D6676">
        <v>-3.6156429565626898E-3</v>
      </c>
      <c r="E6676">
        <v>-1.08558673203416E-2</v>
      </c>
    </row>
    <row r="6677" spans="1:5" x14ac:dyDescent="0.3">
      <c r="A6677" t="s">
        <v>9492</v>
      </c>
      <c r="B6677" t="s">
        <v>9493</v>
      </c>
      <c r="C6677">
        <v>-3.6038433475542898E-3</v>
      </c>
      <c r="D6677">
        <v>7.2321699735973096E-3</v>
      </c>
      <c r="E6677">
        <v>-3.4910612464967399E-3</v>
      </c>
    </row>
    <row r="6678" spans="1:5" x14ac:dyDescent="0.3">
      <c r="A6678" t="s">
        <v>9494</v>
      </c>
      <c r="B6678" t="s">
        <v>9495</v>
      </c>
      <c r="C6678">
        <v>4.7703406959010604E-3</v>
      </c>
      <c r="D6678">
        <v>-1.3665400843253701E-2</v>
      </c>
      <c r="E6678">
        <v>-6.5927908024256401E-3</v>
      </c>
    </row>
    <row r="6679" spans="1:5" x14ac:dyDescent="0.3">
      <c r="A6679" t="s">
        <v>9496</v>
      </c>
      <c r="B6679" t="s">
        <v>9497</v>
      </c>
      <c r="C6679">
        <v>2.9114399113289399E-3</v>
      </c>
      <c r="D6679">
        <v>-3.11402444888614E-3</v>
      </c>
      <c r="E6679">
        <v>5.7402549147837802E-3</v>
      </c>
    </row>
    <row r="6680" spans="1:5" x14ac:dyDescent="0.3">
      <c r="A6680" t="s">
        <v>9498</v>
      </c>
      <c r="B6680" t="s">
        <v>9499</v>
      </c>
      <c r="C6680">
        <v>2.5312486174569201E-3</v>
      </c>
      <c r="D6680">
        <v>1.8763106622930899E-3</v>
      </c>
      <c r="E6680">
        <v>-7.75948527837846E-3</v>
      </c>
    </row>
    <row r="6681" spans="1:5" x14ac:dyDescent="0.3">
      <c r="A6681" t="s">
        <v>9500</v>
      </c>
      <c r="B6681" t="s">
        <v>9501</v>
      </c>
      <c r="C6681">
        <v>5.5134696751621397E-3</v>
      </c>
      <c r="D6681">
        <v>1.3012086885125999E-2</v>
      </c>
      <c r="E6681">
        <v>1.4236170538817999E-3</v>
      </c>
    </row>
    <row r="6682" spans="1:5" x14ac:dyDescent="0.3">
      <c r="A6682" t="s">
        <v>9502</v>
      </c>
      <c r="B6682" t="s">
        <v>9503</v>
      </c>
      <c r="C6682">
        <v>-1.4798466545622301E-3</v>
      </c>
      <c r="D6682">
        <v>6.90886443459792E-3</v>
      </c>
      <c r="E6682">
        <v>-6.1703923369734502E-3</v>
      </c>
    </row>
    <row r="6683" spans="1:5" x14ac:dyDescent="0.3">
      <c r="A6683" t="s">
        <v>9504</v>
      </c>
      <c r="B6683" t="s">
        <v>9503</v>
      </c>
      <c r="C6683">
        <v>-2.5973831550845298E-3</v>
      </c>
      <c r="D6683">
        <v>-3.7113826903018001E-3</v>
      </c>
      <c r="E6683">
        <v>-1.94741850238027E-3</v>
      </c>
    </row>
    <row r="6684" spans="1:5" x14ac:dyDescent="0.3">
      <c r="A6684" t="s">
        <v>9505</v>
      </c>
      <c r="B6684" t="s">
        <v>9503</v>
      </c>
      <c r="C6684">
        <v>9.1238949080764702E-4</v>
      </c>
      <c r="D6684">
        <v>-1.18975553847361E-2</v>
      </c>
      <c r="E6684">
        <v>2.1754274176530699E-3</v>
      </c>
    </row>
    <row r="6685" spans="1:5" x14ac:dyDescent="0.3">
      <c r="A6685" t="s">
        <v>9506</v>
      </c>
      <c r="B6685" t="s">
        <v>9503</v>
      </c>
      <c r="C6685" s="1">
        <v>5.25369568194802E-5</v>
      </c>
      <c r="D6685">
        <v>-4.0013737004141597E-3</v>
      </c>
      <c r="E6685">
        <v>1.3116520813984499E-2</v>
      </c>
    </row>
    <row r="6686" spans="1:5" x14ac:dyDescent="0.3">
      <c r="A6686" t="s">
        <v>9507</v>
      </c>
      <c r="B6686" t="s">
        <v>62</v>
      </c>
      <c r="C6686">
        <v>-6.9467154323216099E-3</v>
      </c>
      <c r="D6686">
        <v>4.0518885274433199E-3</v>
      </c>
      <c r="E6686">
        <v>-1.27434057747098E-3</v>
      </c>
    </row>
    <row r="6687" spans="1:5" x14ac:dyDescent="0.3">
      <c r="A6687" t="s">
        <v>9508</v>
      </c>
      <c r="B6687" t="s">
        <v>62</v>
      </c>
      <c r="C6687">
        <v>-3.5699418694702602E-3</v>
      </c>
      <c r="D6687">
        <v>-6.93072389728654E-3</v>
      </c>
      <c r="E6687">
        <v>1.4571500049396099E-2</v>
      </c>
    </row>
    <row r="6688" spans="1:5" x14ac:dyDescent="0.3">
      <c r="A6688" t="s">
        <v>9509</v>
      </c>
      <c r="B6688" t="s">
        <v>9510</v>
      </c>
      <c r="C6688">
        <v>-2.3701226754898799E-3</v>
      </c>
      <c r="D6688">
        <v>-1.01915047000503E-3</v>
      </c>
      <c r="E6688">
        <v>-6.6748951052761699E-4</v>
      </c>
    </row>
    <row r="6689" spans="1:5" x14ac:dyDescent="0.3">
      <c r="A6689" t="s">
        <v>9511</v>
      </c>
      <c r="B6689" t="s">
        <v>9510</v>
      </c>
      <c r="C6689">
        <v>1.5652079722714401E-3</v>
      </c>
      <c r="D6689">
        <v>4.17005009788253E-3</v>
      </c>
      <c r="E6689">
        <v>3.86529291539329E-3</v>
      </c>
    </row>
    <row r="6690" spans="1:5" x14ac:dyDescent="0.3">
      <c r="A6690" t="s">
        <v>9512</v>
      </c>
      <c r="B6690" t="s">
        <v>9510</v>
      </c>
      <c r="C6690">
        <v>1.3210803222456801E-3</v>
      </c>
      <c r="D6690">
        <v>1.2261248452916801E-3</v>
      </c>
      <c r="E6690">
        <v>4.4758538963752797E-3</v>
      </c>
    </row>
    <row r="6691" spans="1:5" x14ac:dyDescent="0.3">
      <c r="A6691" t="s">
        <v>9513</v>
      </c>
      <c r="B6691" t="s">
        <v>9514</v>
      </c>
      <c r="C6691">
        <v>9.9131883205996803E-3</v>
      </c>
      <c r="D6691">
        <v>-5.0633280672668802E-3</v>
      </c>
      <c r="E6691">
        <v>4.8006297305801804E-3</v>
      </c>
    </row>
    <row r="6692" spans="1:5" x14ac:dyDescent="0.3">
      <c r="A6692" t="s">
        <v>9515</v>
      </c>
      <c r="B6692" t="s">
        <v>9514</v>
      </c>
      <c r="C6692">
        <v>-1.3767319105701101E-2</v>
      </c>
      <c r="D6692">
        <v>-2.27405433869067E-4</v>
      </c>
      <c r="E6692">
        <v>-1.08651196866305E-2</v>
      </c>
    </row>
    <row r="6693" spans="1:5" x14ac:dyDescent="0.3">
      <c r="A6693" t="s">
        <v>9516</v>
      </c>
      <c r="B6693" t="s">
        <v>9514</v>
      </c>
      <c r="C6693">
        <v>-6.80996871960402E-3</v>
      </c>
      <c r="D6693">
        <v>4.27468678193451E-3</v>
      </c>
      <c r="E6693">
        <v>-6.0963425550874997E-3</v>
      </c>
    </row>
    <row r="6694" spans="1:5" x14ac:dyDescent="0.3">
      <c r="A6694" t="s">
        <v>9517</v>
      </c>
      <c r="B6694" t="s">
        <v>9518</v>
      </c>
      <c r="C6694">
        <v>1.0536432864179801E-2</v>
      </c>
      <c r="D6694">
        <v>-1.60400739343898E-2</v>
      </c>
      <c r="E6694">
        <v>-4.3208993475864904E-3</v>
      </c>
    </row>
    <row r="6695" spans="1:5" x14ac:dyDescent="0.3">
      <c r="A6695" t="s">
        <v>9519</v>
      </c>
      <c r="B6695" t="s">
        <v>9520</v>
      </c>
      <c r="C6695">
        <v>1.7756808263718799E-2</v>
      </c>
      <c r="D6695">
        <v>-1.9495728367741199E-2</v>
      </c>
      <c r="E6695">
        <v>-1.7768592366455001E-2</v>
      </c>
    </row>
    <row r="6696" spans="1:5" x14ac:dyDescent="0.3">
      <c r="A6696" t="s">
        <v>9521</v>
      </c>
      <c r="B6696" t="s">
        <v>9522</v>
      </c>
      <c r="C6696">
        <v>1.06711832541779E-2</v>
      </c>
      <c r="D6696">
        <v>-7.2818591312812202E-3</v>
      </c>
      <c r="E6696">
        <v>-9.2235527996134704E-3</v>
      </c>
    </row>
    <row r="6697" spans="1:5" x14ac:dyDescent="0.3">
      <c r="A6697" t="s">
        <v>9523</v>
      </c>
      <c r="B6697" t="s">
        <v>9524</v>
      </c>
      <c r="C6697">
        <v>1.09493176884194E-2</v>
      </c>
      <c r="D6697">
        <v>-1.25655454702712E-2</v>
      </c>
      <c r="E6697">
        <v>-1.06117174392442E-2</v>
      </c>
    </row>
    <row r="6698" spans="1:5" x14ac:dyDescent="0.3">
      <c r="A6698" t="s">
        <v>9525</v>
      </c>
      <c r="B6698" t="s">
        <v>9526</v>
      </c>
      <c r="C6698">
        <v>1.7008670669024398E-2</v>
      </c>
      <c r="D6698">
        <v>-1.5879670333596399E-2</v>
      </c>
      <c r="E6698">
        <v>-1.8876138622703501E-2</v>
      </c>
    </row>
    <row r="6699" spans="1:5" x14ac:dyDescent="0.3">
      <c r="A6699" t="s">
        <v>9527</v>
      </c>
      <c r="B6699" t="s">
        <v>9528</v>
      </c>
      <c r="C6699">
        <v>5.1595004736566395E-4</v>
      </c>
      <c r="D6699">
        <v>1.1660178711382901E-2</v>
      </c>
      <c r="E6699">
        <v>2.49307892795905E-3</v>
      </c>
    </row>
    <row r="6700" spans="1:5" x14ac:dyDescent="0.3">
      <c r="A6700" t="s">
        <v>9529</v>
      </c>
      <c r="B6700" t="s">
        <v>9528</v>
      </c>
      <c r="C6700">
        <v>8.3195013743059905E-4</v>
      </c>
      <c r="D6700">
        <v>-3.42228476436977E-3</v>
      </c>
      <c r="E6700">
        <v>4.2689068052932299E-3</v>
      </c>
    </row>
    <row r="6701" spans="1:5" x14ac:dyDescent="0.3">
      <c r="A6701" t="s">
        <v>9530</v>
      </c>
      <c r="B6701" t="s">
        <v>9531</v>
      </c>
      <c r="C6701">
        <v>6.5748923241513296E-3</v>
      </c>
      <c r="D6701">
        <v>2.9485142734388499E-3</v>
      </c>
      <c r="E6701">
        <v>-7.7846507576193298E-3</v>
      </c>
    </row>
    <row r="6702" spans="1:5" x14ac:dyDescent="0.3">
      <c r="A6702" t="s">
        <v>9532</v>
      </c>
      <c r="B6702" t="s">
        <v>9533</v>
      </c>
      <c r="C6702">
        <v>1.51143971609196E-2</v>
      </c>
      <c r="D6702">
        <v>-1.2278992231623501E-2</v>
      </c>
      <c r="E6702">
        <v>-1.10997671073592E-2</v>
      </c>
    </row>
    <row r="6703" spans="1:5" x14ac:dyDescent="0.3">
      <c r="A6703" t="s">
        <v>9534</v>
      </c>
      <c r="B6703" t="s">
        <v>9535</v>
      </c>
      <c r="C6703">
        <v>4.18727257481946E-3</v>
      </c>
      <c r="D6703">
        <v>-5.2656813327184304E-3</v>
      </c>
      <c r="E6703">
        <v>1.16531338620156E-3</v>
      </c>
    </row>
    <row r="6704" spans="1:5" x14ac:dyDescent="0.3">
      <c r="A6704" t="s">
        <v>9536</v>
      </c>
      <c r="B6704" t="s">
        <v>9537</v>
      </c>
      <c r="C6704">
        <v>-1.8619330062590599E-2</v>
      </c>
      <c r="D6704">
        <v>6.0308021770460896E-3</v>
      </c>
      <c r="E6704">
        <v>-7.4622229096157804E-3</v>
      </c>
    </row>
    <row r="6705" spans="1:5" x14ac:dyDescent="0.3">
      <c r="A6705" t="s">
        <v>9538</v>
      </c>
      <c r="B6705" t="s">
        <v>9537</v>
      </c>
      <c r="C6705">
        <v>-2.5220214095102002E-3</v>
      </c>
      <c r="D6705">
        <v>-3.0829097696678598E-3</v>
      </c>
      <c r="E6705">
        <v>-1.1891932605758201E-3</v>
      </c>
    </row>
    <row r="6706" spans="1:5" x14ac:dyDescent="0.3">
      <c r="A6706" t="s">
        <v>9539</v>
      </c>
      <c r="B6706" t="s">
        <v>9540</v>
      </c>
      <c r="C6706">
        <v>-1.7338590820097199E-2</v>
      </c>
      <c r="D6706">
        <v>4.6831179985116898E-4</v>
      </c>
      <c r="E6706">
        <v>1.43223652941843E-2</v>
      </c>
    </row>
    <row r="6707" spans="1:5" x14ac:dyDescent="0.3">
      <c r="A6707" t="s">
        <v>9541</v>
      </c>
      <c r="B6707" t="s">
        <v>9540</v>
      </c>
      <c r="C6707">
        <v>2.3790130729074901E-2</v>
      </c>
      <c r="D6707">
        <v>3.1337085464659402E-2</v>
      </c>
      <c r="E6707">
        <v>-1.6960653914269399E-2</v>
      </c>
    </row>
    <row r="6708" spans="1:5" x14ac:dyDescent="0.3">
      <c r="A6708" t="s">
        <v>9542</v>
      </c>
      <c r="B6708" t="s">
        <v>9540</v>
      </c>
      <c r="C6708">
        <v>2.49597519723729E-2</v>
      </c>
      <c r="D6708">
        <v>2.7205639315831E-2</v>
      </c>
      <c r="E6708">
        <v>6.5090861878857702E-3</v>
      </c>
    </row>
    <row r="6709" spans="1:5" x14ac:dyDescent="0.3">
      <c r="A6709" t="s">
        <v>9543</v>
      </c>
      <c r="B6709" t="s">
        <v>62</v>
      </c>
      <c r="C6709">
        <v>-1.02130493840564E-2</v>
      </c>
      <c r="D6709">
        <v>-1.3107817820781799E-2</v>
      </c>
      <c r="E6709">
        <v>1.28307130723673E-2</v>
      </c>
    </row>
    <row r="6710" spans="1:5" x14ac:dyDescent="0.3">
      <c r="A6710" t="s">
        <v>9544</v>
      </c>
      <c r="B6710" t="s">
        <v>62</v>
      </c>
      <c r="C6710">
        <v>2.70674249472098E-2</v>
      </c>
      <c r="D6710">
        <v>3.6284207799661398E-2</v>
      </c>
      <c r="E6710">
        <v>2.5789859216346599E-3</v>
      </c>
    </row>
    <row r="6711" spans="1:5" x14ac:dyDescent="0.3">
      <c r="A6711" t="s">
        <v>9545</v>
      </c>
      <c r="B6711" t="s">
        <v>62</v>
      </c>
      <c r="C6711">
        <v>2.7101535618484999E-2</v>
      </c>
      <c r="D6711">
        <v>3.27425051291515E-2</v>
      </c>
      <c r="E6711">
        <v>8.0198157899288407E-3</v>
      </c>
    </row>
    <row r="6712" spans="1:5" x14ac:dyDescent="0.3">
      <c r="A6712" t="s">
        <v>9546</v>
      </c>
      <c r="B6712" t="s">
        <v>9547</v>
      </c>
      <c r="C6712">
        <v>6.8479386836763606E-2</v>
      </c>
      <c r="D6712">
        <v>7.27867993882262E-2</v>
      </c>
      <c r="E6712">
        <v>-1.1091397049733101E-2</v>
      </c>
    </row>
    <row r="6713" spans="1:5" x14ac:dyDescent="0.3">
      <c r="A6713" t="s">
        <v>9548</v>
      </c>
      <c r="B6713" t="s">
        <v>9547</v>
      </c>
      <c r="C6713">
        <v>5.6567803309140102E-2</v>
      </c>
      <c r="D6713">
        <v>5.2818576305332203E-2</v>
      </c>
      <c r="E6713">
        <v>-1.02477056672733E-2</v>
      </c>
    </row>
    <row r="6714" spans="1:5" x14ac:dyDescent="0.3">
      <c r="A6714" t="s">
        <v>9549</v>
      </c>
      <c r="B6714" t="s">
        <v>9547</v>
      </c>
      <c r="C6714">
        <v>1.6784512530212E-3</v>
      </c>
      <c r="D6714">
        <v>-5.1439129755326898E-3</v>
      </c>
      <c r="E6714">
        <v>1.4003595333692199E-2</v>
      </c>
    </row>
    <row r="6715" spans="1:5" x14ac:dyDescent="0.3">
      <c r="A6715" t="s">
        <v>9550</v>
      </c>
      <c r="B6715" t="s">
        <v>9547</v>
      </c>
      <c r="C6715">
        <v>-2.14990522097009E-2</v>
      </c>
      <c r="D6715">
        <v>1.54879627279198E-3</v>
      </c>
      <c r="E6715">
        <v>-1.12676676236217E-2</v>
      </c>
    </row>
    <row r="6716" spans="1:5" x14ac:dyDescent="0.3">
      <c r="A6716" t="s">
        <v>9551</v>
      </c>
      <c r="B6716" t="s">
        <v>9547</v>
      </c>
      <c r="C6716">
        <v>-1.0248171935418399E-2</v>
      </c>
      <c r="D6716">
        <v>4.2943087004200502E-3</v>
      </c>
      <c r="E6716">
        <v>5.9459788849808401E-4</v>
      </c>
    </row>
    <row r="6717" spans="1:5" x14ac:dyDescent="0.3">
      <c r="A6717" t="s">
        <v>9552</v>
      </c>
      <c r="B6717" t="s">
        <v>9547</v>
      </c>
      <c r="C6717">
        <v>-1.36495074791803E-2</v>
      </c>
      <c r="D6717">
        <v>-1.11331248256772E-2</v>
      </c>
      <c r="E6717">
        <v>1.26170535407197E-2</v>
      </c>
    </row>
    <row r="6718" spans="1:5" x14ac:dyDescent="0.3">
      <c r="A6718" t="s">
        <v>9553</v>
      </c>
      <c r="B6718" t="s">
        <v>9554</v>
      </c>
      <c r="C6718">
        <v>7.7695370517579898E-4</v>
      </c>
      <c r="D6718">
        <v>-4.17245017707666E-3</v>
      </c>
      <c r="E6718">
        <v>4.3589798210910196E-3</v>
      </c>
    </row>
    <row r="6719" spans="1:5" x14ac:dyDescent="0.3">
      <c r="A6719" t="s">
        <v>9555</v>
      </c>
      <c r="B6719" t="s">
        <v>9556</v>
      </c>
      <c r="C6719" s="1">
        <v>8.8208371671394497E-6</v>
      </c>
      <c r="D6719">
        <v>-1.5791287531112801E-3</v>
      </c>
      <c r="E6719">
        <v>2.1571380493071702E-3</v>
      </c>
    </row>
    <row r="6720" spans="1:5" x14ac:dyDescent="0.3">
      <c r="A6720" t="s">
        <v>9557</v>
      </c>
      <c r="B6720" t="s">
        <v>9556</v>
      </c>
      <c r="C6720">
        <v>1.4209657124697799E-3</v>
      </c>
      <c r="D6720">
        <v>-3.4943326254799401E-3</v>
      </c>
      <c r="E6720">
        <v>1.61647888528073E-3</v>
      </c>
    </row>
    <row r="6721" spans="1:5" x14ac:dyDescent="0.3">
      <c r="A6721" t="s">
        <v>9558</v>
      </c>
      <c r="B6721" t="s">
        <v>9556</v>
      </c>
      <c r="C6721">
        <v>-1.64739652346203E-3</v>
      </c>
      <c r="D6721">
        <v>-5.3408407839189197E-3</v>
      </c>
      <c r="E6721">
        <v>2.39833557662434E-3</v>
      </c>
    </row>
    <row r="6722" spans="1:5" x14ac:dyDescent="0.3">
      <c r="A6722" t="s">
        <v>9559</v>
      </c>
      <c r="B6722" t="s">
        <v>9556</v>
      </c>
      <c r="C6722">
        <v>-5.41332546864025E-3</v>
      </c>
      <c r="D6722">
        <v>-7.1938944889612397E-3</v>
      </c>
      <c r="E6722">
        <v>-6.44024248302897E-4</v>
      </c>
    </row>
    <row r="6723" spans="1:5" x14ac:dyDescent="0.3">
      <c r="A6723" t="s">
        <v>9560</v>
      </c>
      <c r="B6723" t="s">
        <v>9556</v>
      </c>
      <c r="C6723">
        <v>-1.91951012620542E-2</v>
      </c>
      <c r="D6723">
        <v>1.2844753320170099E-2</v>
      </c>
      <c r="E6723">
        <v>-7.3624847290971402E-3</v>
      </c>
    </row>
    <row r="6724" spans="1:5" x14ac:dyDescent="0.3">
      <c r="A6724" t="s">
        <v>9561</v>
      </c>
      <c r="B6724" t="s">
        <v>9556</v>
      </c>
      <c r="C6724">
        <v>3.9209670175975701E-3</v>
      </c>
      <c r="D6724">
        <v>1.6901110546169999E-3</v>
      </c>
      <c r="E6724">
        <v>1.09837411850549E-2</v>
      </c>
    </row>
    <row r="6725" spans="1:5" x14ac:dyDescent="0.3">
      <c r="A6725" t="s">
        <v>9562</v>
      </c>
      <c r="B6725" t="s">
        <v>9556</v>
      </c>
      <c r="C6725">
        <v>-1.09302620472491E-3</v>
      </c>
      <c r="D6725">
        <v>-4.4674675645351401E-3</v>
      </c>
      <c r="E6725">
        <v>7.14934617717276E-3</v>
      </c>
    </row>
    <row r="6726" spans="1:5" x14ac:dyDescent="0.3">
      <c r="A6726" t="s">
        <v>9563</v>
      </c>
      <c r="B6726" t="s">
        <v>9564</v>
      </c>
      <c r="C6726">
        <v>-1.6937864295789901E-3</v>
      </c>
      <c r="D6726">
        <v>9.4901578159717901E-4</v>
      </c>
      <c r="E6726">
        <v>8.1575352421354996E-4</v>
      </c>
    </row>
    <row r="6727" spans="1:5" x14ac:dyDescent="0.3">
      <c r="A6727" t="s">
        <v>9565</v>
      </c>
      <c r="B6727" t="s">
        <v>9564</v>
      </c>
      <c r="C6727">
        <v>-1.9206925761394399E-4</v>
      </c>
      <c r="D6727">
        <v>-5.8001520533628803E-3</v>
      </c>
      <c r="E6727">
        <v>-4.8450270755637601E-3</v>
      </c>
    </row>
    <row r="6728" spans="1:5" x14ac:dyDescent="0.3">
      <c r="A6728" t="s">
        <v>9566</v>
      </c>
      <c r="B6728" t="s">
        <v>9564</v>
      </c>
      <c r="C6728">
        <v>5.7545701125626897E-3</v>
      </c>
      <c r="D6728">
        <v>-2.48808791572537E-3</v>
      </c>
      <c r="E6728">
        <v>8.1193380830664498E-3</v>
      </c>
    </row>
    <row r="6729" spans="1:5" x14ac:dyDescent="0.3">
      <c r="A6729" t="s">
        <v>9567</v>
      </c>
      <c r="B6729" t="s">
        <v>9564</v>
      </c>
      <c r="C6729">
        <v>5.7754003775820498E-3</v>
      </c>
      <c r="D6729">
        <v>1.6894295595461901E-3</v>
      </c>
      <c r="E6729">
        <v>-1.08758896053923E-2</v>
      </c>
    </row>
    <row r="6730" spans="1:5" x14ac:dyDescent="0.3">
      <c r="A6730" t="s">
        <v>9568</v>
      </c>
      <c r="B6730" t="s">
        <v>9564</v>
      </c>
      <c r="C6730">
        <v>6.5607070565099597E-3</v>
      </c>
      <c r="D6730">
        <v>-1.22157672488208E-2</v>
      </c>
      <c r="E6730">
        <v>-1.40890574880868E-2</v>
      </c>
    </row>
    <row r="6731" spans="1:5" x14ac:dyDescent="0.3">
      <c r="A6731" t="s">
        <v>9569</v>
      </c>
      <c r="B6731" t="s">
        <v>9564</v>
      </c>
      <c r="C6731">
        <v>-1.67447152104259E-3</v>
      </c>
      <c r="D6731">
        <v>-2.4748368530332901E-3</v>
      </c>
      <c r="E6731">
        <v>4.1172547047024404E-3</v>
      </c>
    </row>
    <row r="6732" spans="1:5" x14ac:dyDescent="0.3">
      <c r="A6732" t="s">
        <v>9570</v>
      </c>
      <c r="B6732" t="s">
        <v>9571</v>
      </c>
      <c r="C6732">
        <v>1.1882584350096301E-2</v>
      </c>
      <c r="D6732">
        <v>-1.37530360658471E-2</v>
      </c>
      <c r="E6732">
        <v>-1.22051674283295E-2</v>
      </c>
    </row>
    <row r="6733" spans="1:5" x14ac:dyDescent="0.3">
      <c r="A6733" t="s">
        <v>9572</v>
      </c>
      <c r="B6733" t="s">
        <v>9571</v>
      </c>
      <c r="C6733">
        <v>-1.25702226068633E-2</v>
      </c>
      <c r="D6733">
        <v>1.0643401844264801E-2</v>
      </c>
      <c r="E6733">
        <v>-9.2058368403052596E-3</v>
      </c>
    </row>
    <row r="6734" spans="1:5" x14ac:dyDescent="0.3">
      <c r="A6734" t="s">
        <v>9573</v>
      </c>
      <c r="B6734" t="s">
        <v>9574</v>
      </c>
      <c r="C6734">
        <v>6.2482365455741803E-3</v>
      </c>
      <c r="D6734">
        <v>-1.1730645129254799E-2</v>
      </c>
      <c r="E6734">
        <v>-2.0397317642892199E-2</v>
      </c>
    </row>
    <row r="6735" spans="1:5" x14ac:dyDescent="0.3">
      <c r="A6735" t="s">
        <v>9575</v>
      </c>
      <c r="B6735" t="s">
        <v>9576</v>
      </c>
      <c r="C6735">
        <v>-2.7086421854113901E-3</v>
      </c>
      <c r="D6735">
        <v>2.9197238164876899E-3</v>
      </c>
      <c r="E6735">
        <v>-1.05987783985498E-2</v>
      </c>
    </row>
    <row r="6736" spans="1:5" x14ac:dyDescent="0.3">
      <c r="A6736" t="s">
        <v>9577</v>
      </c>
      <c r="B6736" t="s">
        <v>9576</v>
      </c>
      <c r="C6736">
        <v>-4.9387183232964304E-3</v>
      </c>
      <c r="D6736">
        <v>7.1787938452806E-3</v>
      </c>
      <c r="E6736">
        <v>-1.0968290269835101E-2</v>
      </c>
    </row>
    <row r="6737" spans="1:5" x14ac:dyDescent="0.3">
      <c r="A6737" t="s">
        <v>9578</v>
      </c>
      <c r="B6737" t="s">
        <v>9579</v>
      </c>
      <c r="C6737">
        <v>1.8102273660552101E-2</v>
      </c>
      <c r="D6737">
        <v>-2.7579612308486399E-2</v>
      </c>
      <c r="E6737">
        <v>-3.5895545261915601E-2</v>
      </c>
    </row>
    <row r="6738" spans="1:5" x14ac:dyDescent="0.3">
      <c r="A6738" t="s">
        <v>9580</v>
      </c>
      <c r="B6738" t="s">
        <v>9581</v>
      </c>
      <c r="C6738">
        <v>-1.96615209069575E-3</v>
      </c>
      <c r="D6738">
        <v>1.20878345711993E-3</v>
      </c>
      <c r="E6738">
        <v>-1.12375864421133E-2</v>
      </c>
    </row>
    <row r="6739" spans="1:5" x14ac:dyDescent="0.3">
      <c r="A6739" t="s">
        <v>9582</v>
      </c>
      <c r="B6739" t="s">
        <v>9583</v>
      </c>
      <c r="C6739">
        <v>-2.9794175525103099E-3</v>
      </c>
      <c r="D6739">
        <v>1.01726535449708E-4</v>
      </c>
      <c r="E6739">
        <v>5.1497956186584504E-3</v>
      </c>
    </row>
    <row r="6740" spans="1:5" x14ac:dyDescent="0.3">
      <c r="A6740" t="s">
        <v>9584</v>
      </c>
      <c r="B6740" t="s">
        <v>9583</v>
      </c>
      <c r="C6740">
        <v>-6.1364870062485498E-3</v>
      </c>
      <c r="D6740">
        <v>5.5087469101037304E-3</v>
      </c>
      <c r="E6740">
        <v>-1.07091797773435E-2</v>
      </c>
    </row>
    <row r="6741" spans="1:5" x14ac:dyDescent="0.3">
      <c r="A6741" t="s">
        <v>9585</v>
      </c>
      <c r="B6741" t="s">
        <v>9586</v>
      </c>
      <c r="C6741">
        <v>1.22624360768542E-2</v>
      </c>
      <c r="D6741">
        <v>-1.7213356390677701E-2</v>
      </c>
      <c r="E6741">
        <v>-1.1727817776397099E-2</v>
      </c>
    </row>
    <row r="6742" spans="1:5" x14ac:dyDescent="0.3">
      <c r="A6742" t="s">
        <v>9587</v>
      </c>
      <c r="B6742" t="s">
        <v>9588</v>
      </c>
      <c r="C6742">
        <v>-7.5061235652167302E-3</v>
      </c>
      <c r="D6742">
        <v>-7.3792877171520903E-3</v>
      </c>
      <c r="E6742">
        <v>-1.2734704651668699E-2</v>
      </c>
    </row>
    <row r="6743" spans="1:5" x14ac:dyDescent="0.3">
      <c r="A6743" t="s">
        <v>9589</v>
      </c>
      <c r="B6743" t="s">
        <v>9590</v>
      </c>
      <c r="C6743">
        <v>-1.98653274072141E-3</v>
      </c>
      <c r="D6743">
        <v>-3.4697248220318801E-3</v>
      </c>
      <c r="E6743">
        <v>-4.3854191719937198E-4</v>
      </c>
    </row>
    <row r="6744" spans="1:5" x14ac:dyDescent="0.3">
      <c r="A6744" t="s">
        <v>9591</v>
      </c>
      <c r="B6744" t="s">
        <v>9590</v>
      </c>
      <c r="C6744">
        <v>4.4214457357570399E-3</v>
      </c>
      <c r="D6744">
        <v>-3.2560817495343301E-3</v>
      </c>
      <c r="E6744">
        <v>1.17212563950922E-2</v>
      </c>
    </row>
    <row r="6745" spans="1:5" x14ac:dyDescent="0.3">
      <c r="A6745" t="s">
        <v>9592</v>
      </c>
      <c r="B6745" t="s">
        <v>9593</v>
      </c>
      <c r="C6745">
        <v>-6.0297242513786299E-3</v>
      </c>
      <c r="D6745">
        <v>-1.0366553037681201E-2</v>
      </c>
      <c r="E6745">
        <v>1.1703239976699999E-2</v>
      </c>
    </row>
    <row r="6746" spans="1:5" x14ac:dyDescent="0.3">
      <c r="A6746" t="s">
        <v>9594</v>
      </c>
      <c r="B6746" t="s">
        <v>9593</v>
      </c>
      <c r="C6746">
        <v>-5.0735533754934998E-3</v>
      </c>
      <c r="D6746">
        <v>1.0284127496686699E-2</v>
      </c>
      <c r="E6746">
        <v>-2.0607868010011E-2</v>
      </c>
    </row>
    <row r="6747" spans="1:5" x14ac:dyDescent="0.3">
      <c r="A6747" t="s">
        <v>9595</v>
      </c>
      <c r="B6747" t="s">
        <v>9593</v>
      </c>
      <c r="C6747">
        <v>-2.8937533466360899E-2</v>
      </c>
      <c r="D6747">
        <v>8.3177046800105904E-4</v>
      </c>
      <c r="E6747">
        <v>-2.6887245513879401E-2</v>
      </c>
    </row>
    <row r="6748" spans="1:5" x14ac:dyDescent="0.3">
      <c r="A6748" t="s">
        <v>9596</v>
      </c>
      <c r="B6748" t="s">
        <v>9597</v>
      </c>
      <c r="C6748">
        <v>-2.6402163984755199E-3</v>
      </c>
      <c r="D6748">
        <v>-9.9573380331687694E-4</v>
      </c>
      <c r="E6748">
        <v>-1.2772254367610101E-2</v>
      </c>
    </row>
    <row r="6749" spans="1:5" x14ac:dyDescent="0.3">
      <c r="A6749" t="s">
        <v>9598</v>
      </c>
      <c r="B6749" t="s">
        <v>9599</v>
      </c>
      <c r="C6749">
        <v>-5.3408007196525595E-4</v>
      </c>
      <c r="D6749">
        <v>3.1250557632836102E-3</v>
      </c>
      <c r="E6749">
        <v>1.27350539740817E-2</v>
      </c>
    </row>
    <row r="6750" spans="1:5" x14ac:dyDescent="0.3">
      <c r="A6750" t="s">
        <v>9600</v>
      </c>
      <c r="B6750" t="s">
        <v>9599</v>
      </c>
      <c r="C6750">
        <v>-1.1063584559187401E-2</v>
      </c>
      <c r="D6750">
        <v>2.7004169030006402E-3</v>
      </c>
      <c r="E6750">
        <v>-1.23798247878886E-3</v>
      </c>
    </row>
    <row r="6751" spans="1:5" x14ac:dyDescent="0.3">
      <c r="A6751" t="s">
        <v>9601</v>
      </c>
      <c r="B6751" t="s">
        <v>9599</v>
      </c>
      <c r="C6751">
        <v>-1.07704242855211E-2</v>
      </c>
      <c r="D6751">
        <v>-8.5537598930493404E-3</v>
      </c>
      <c r="E6751">
        <v>6.4324849137766702E-3</v>
      </c>
    </row>
    <row r="6752" spans="1:5" x14ac:dyDescent="0.3">
      <c r="A6752" t="s">
        <v>9602</v>
      </c>
      <c r="B6752" t="s">
        <v>9599</v>
      </c>
      <c r="C6752">
        <v>-2.2222856856606099E-3</v>
      </c>
      <c r="D6752">
        <v>1.07854768277759E-2</v>
      </c>
      <c r="E6752">
        <v>6.35200781004278E-3</v>
      </c>
    </row>
    <row r="6753" spans="1:5" x14ac:dyDescent="0.3">
      <c r="A6753" t="s">
        <v>9603</v>
      </c>
      <c r="B6753" t="s">
        <v>9599</v>
      </c>
      <c r="C6753">
        <v>-1.8263272296372001E-3</v>
      </c>
      <c r="D6753">
        <v>-2.5589618239780102E-3</v>
      </c>
      <c r="E6753">
        <v>4.7005428055677699E-3</v>
      </c>
    </row>
    <row r="6754" spans="1:5" x14ac:dyDescent="0.3">
      <c r="A6754" t="s">
        <v>9604</v>
      </c>
      <c r="B6754" t="s">
        <v>9605</v>
      </c>
      <c r="C6754">
        <v>-2.6209473698629301E-2</v>
      </c>
      <c r="D6754">
        <v>5.6236816391368001E-3</v>
      </c>
      <c r="E6754">
        <v>-2.8471727665133699E-3</v>
      </c>
    </row>
    <row r="6755" spans="1:5" x14ac:dyDescent="0.3">
      <c r="A6755" t="s">
        <v>9606</v>
      </c>
      <c r="B6755" t="s">
        <v>9599</v>
      </c>
      <c r="C6755">
        <v>-1.7891853068736301E-2</v>
      </c>
      <c r="D6755">
        <v>-1.2985344609021199E-2</v>
      </c>
      <c r="E6755">
        <v>4.4660267335794798E-3</v>
      </c>
    </row>
    <row r="6756" spans="1:5" x14ac:dyDescent="0.3">
      <c r="A6756" t="s">
        <v>9607</v>
      </c>
      <c r="B6756" t="s">
        <v>9599</v>
      </c>
      <c r="C6756">
        <v>-4.7108856665061E-3</v>
      </c>
      <c r="D6756">
        <v>7.9323929894008095E-3</v>
      </c>
      <c r="E6756">
        <v>2.5364676776664101E-3</v>
      </c>
    </row>
    <row r="6757" spans="1:5" x14ac:dyDescent="0.3">
      <c r="A6757" t="s">
        <v>9608</v>
      </c>
      <c r="B6757" t="s">
        <v>9599</v>
      </c>
      <c r="C6757">
        <v>-9.7338237057640001E-3</v>
      </c>
      <c r="D6757">
        <v>2.1638114578086099E-3</v>
      </c>
      <c r="E6757">
        <v>4.5444684541428504E-3</v>
      </c>
    </row>
    <row r="6758" spans="1:5" x14ac:dyDescent="0.3">
      <c r="A6758" t="s">
        <v>9609</v>
      </c>
      <c r="B6758" t="s">
        <v>9599</v>
      </c>
      <c r="C6758">
        <v>-2.3433053042306298E-3</v>
      </c>
      <c r="D6758">
        <v>6.6363622040286696E-4</v>
      </c>
      <c r="E6758">
        <v>1.54641397039815E-2</v>
      </c>
    </row>
    <row r="6759" spans="1:5" x14ac:dyDescent="0.3">
      <c r="A6759" t="s">
        <v>9610</v>
      </c>
      <c r="B6759" t="s">
        <v>9599</v>
      </c>
      <c r="C6759">
        <v>-1.22645136994555E-2</v>
      </c>
      <c r="D6759">
        <v>3.4738361508925E-3</v>
      </c>
      <c r="E6759">
        <v>-1.39258590806282E-3</v>
      </c>
    </row>
    <row r="6760" spans="1:5" x14ac:dyDescent="0.3">
      <c r="A6760" t="s">
        <v>9611</v>
      </c>
      <c r="B6760" t="s">
        <v>9599</v>
      </c>
      <c r="C6760">
        <v>-1.11651484120898E-3</v>
      </c>
      <c r="D6760">
        <v>-3.8061211769221301E-3</v>
      </c>
      <c r="E6760">
        <v>-5.4241172260555302E-3</v>
      </c>
    </row>
    <row r="6761" spans="1:5" x14ac:dyDescent="0.3">
      <c r="A6761" t="s">
        <v>9612</v>
      </c>
      <c r="B6761" t="s">
        <v>9599</v>
      </c>
      <c r="C6761">
        <v>7.0284318075524302E-3</v>
      </c>
      <c r="D6761">
        <v>-1.0790108484301701E-2</v>
      </c>
      <c r="E6761">
        <v>1.16823528550077E-2</v>
      </c>
    </row>
    <row r="6762" spans="1:5" x14ac:dyDescent="0.3">
      <c r="A6762" t="s">
        <v>9613</v>
      </c>
      <c r="B6762" t="s">
        <v>9614</v>
      </c>
      <c r="C6762">
        <v>-3.38907612942234E-3</v>
      </c>
      <c r="D6762">
        <v>-5.2597848489097298E-3</v>
      </c>
      <c r="E6762">
        <v>6.9519148443719899E-3</v>
      </c>
    </row>
    <row r="6763" spans="1:5" x14ac:dyDescent="0.3">
      <c r="A6763" t="s">
        <v>9615</v>
      </c>
      <c r="B6763" t="s">
        <v>9614</v>
      </c>
      <c r="C6763">
        <v>2.5518398423416901E-3</v>
      </c>
      <c r="D6763">
        <v>-5.2768442070331599E-3</v>
      </c>
      <c r="E6763">
        <v>5.1518337649539602E-3</v>
      </c>
    </row>
    <row r="6764" spans="1:5" x14ac:dyDescent="0.3">
      <c r="A6764" t="s">
        <v>9616</v>
      </c>
      <c r="B6764" t="s">
        <v>9614</v>
      </c>
      <c r="C6764">
        <v>-1.52199096868314E-3</v>
      </c>
      <c r="D6764">
        <v>6.4183403294726096E-3</v>
      </c>
      <c r="E6764">
        <v>7.9924582027065504E-3</v>
      </c>
    </row>
    <row r="6765" spans="1:5" x14ac:dyDescent="0.3">
      <c r="A6765" t="s">
        <v>9617</v>
      </c>
      <c r="B6765" t="s">
        <v>9614</v>
      </c>
      <c r="C6765">
        <v>-1.09293222747979E-2</v>
      </c>
      <c r="D6765">
        <v>8.7096355412214898E-3</v>
      </c>
      <c r="E6765">
        <v>5.4438612941007797E-3</v>
      </c>
    </row>
    <row r="6766" spans="1:5" x14ac:dyDescent="0.3">
      <c r="A6766" t="s">
        <v>9618</v>
      </c>
      <c r="B6766" t="s">
        <v>9614</v>
      </c>
      <c r="C6766">
        <v>-3.42012217593238E-3</v>
      </c>
      <c r="D6766">
        <v>6.2168592072568904E-3</v>
      </c>
      <c r="E6766">
        <v>3.7797487135254101E-3</v>
      </c>
    </row>
    <row r="6767" spans="1:5" x14ac:dyDescent="0.3">
      <c r="A6767" t="s">
        <v>9619</v>
      </c>
      <c r="B6767" t="s">
        <v>9614</v>
      </c>
      <c r="C6767">
        <v>-6.6843708744665498E-3</v>
      </c>
      <c r="D6767">
        <v>-3.1798026573410799E-4</v>
      </c>
      <c r="E6767">
        <v>3.6296294216080498E-3</v>
      </c>
    </row>
    <row r="6768" spans="1:5" x14ac:dyDescent="0.3">
      <c r="A6768" t="s">
        <v>9620</v>
      </c>
      <c r="B6768" t="s">
        <v>9614</v>
      </c>
      <c r="C6768">
        <v>-1.23778144297115E-2</v>
      </c>
      <c r="D6768">
        <v>4.3336070661893801E-3</v>
      </c>
      <c r="E6768">
        <v>-1.2524735331033101E-2</v>
      </c>
    </row>
    <row r="6769" spans="1:5" x14ac:dyDescent="0.3">
      <c r="A6769" t="s">
        <v>9621</v>
      </c>
      <c r="B6769" t="s">
        <v>9622</v>
      </c>
      <c r="C6769">
        <v>6.4110186949620602E-3</v>
      </c>
      <c r="D6769">
        <v>-1.04276516325192E-2</v>
      </c>
      <c r="E6769">
        <v>-8.4018872331528599E-4</v>
      </c>
    </row>
    <row r="6770" spans="1:5" x14ac:dyDescent="0.3">
      <c r="A6770" t="s">
        <v>9623</v>
      </c>
      <c r="B6770" t="s">
        <v>9622</v>
      </c>
      <c r="C6770">
        <v>1.2719910245281499E-2</v>
      </c>
      <c r="D6770">
        <v>-2.05651175673617E-2</v>
      </c>
      <c r="E6770">
        <v>-3.83452815741181E-3</v>
      </c>
    </row>
    <row r="6771" spans="1:5" x14ac:dyDescent="0.3">
      <c r="A6771" t="s">
        <v>9624</v>
      </c>
      <c r="B6771" t="s">
        <v>9622</v>
      </c>
      <c r="C6771">
        <v>-9.8819067714994192E-3</v>
      </c>
      <c r="D6771">
        <v>-3.8739119637148899E-3</v>
      </c>
      <c r="E6771">
        <v>4.0862121609365702E-3</v>
      </c>
    </row>
    <row r="6772" spans="1:5" x14ac:dyDescent="0.3">
      <c r="A6772" t="s">
        <v>9625</v>
      </c>
      <c r="B6772" t="s">
        <v>9626</v>
      </c>
      <c r="C6772">
        <v>-3.5225323806332698E-3</v>
      </c>
      <c r="D6772">
        <v>-5.1767390112440999E-3</v>
      </c>
      <c r="E6772">
        <v>-1.8421335779553101E-3</v>
      </c>
    </row>
    <row r="6773" spans="1:5" x14ac:dyDescent="0.3">
      <c r="A6773" t="s">
        <v>9627</v>
      </c>
      <c r="B6773" t="s">
        <v>9628</v>
      </c>
      <c r="C6773">
        <v>-1.00110365488472E-2</v>
      </c>
      <c r="D6773">
        <v>6.0145205778769596E-3</v>
      </c>
      <c r="E6773">
        <v>3.6862601092493398E-3</v>
      </c>
    </row>
    <row r="6774" spans="1:5" x14ac:dyDescent="0.3">
      <c r="A6774" t="s">
        <v>9629</v>
      </c>
      <c r="B6774" t="s">
        <v>9628</v>
      </c>
      <c r="C6774">
        <v>-1.1642869492320899E-2</v>
      </c>
      <c r="D6774">
        <v>7.5154760092513602E-3</v>
      </c>
      <c r="E6774">
        <v>-1.6891632890235599E-3</v>
      </c>
    </row>
    <row r="6775" spans="1:5" x14ac:dyDescent="0.3">
      <c r="A6775" t="s">
        <v>9630</v>
      </c>
      <c r="B6775" t="s">
        <v>9628</v>
      </c>
      <c r="C6775">
        <v>-2.0046032793266701E-3</v>
      </c>
      <c r="D6775">
        <v>-1.58496999682271E-3</v>
      </c>
      <c r="E6775">
        <v>1.18730622690503E-2</v>
      </c>
    </row>
    <row r="6776" spans="1:5" x14ac:dyDescent="0.3">
      <c r="A6776" t="s">
        <v>9631</v>
      </c>
      <c r="B6776" t="s">
        <v>9632</v>
      </c>
      <c r="C6776">
        <v>-1.20324874329389E-2</v>
      </c>
      <c r="D6776">
        <v>-3.2266820674176099E-3</v>
      </c>
      <c r="E6776">
        <v>-6.3862801429952201E-3</v>
      </c>
    </row>
    <row r="6777" spans="1:5" x14ac:dyDescent="0.3">
      <c r="A6777" t="s">
        <v>9633</v>
      </c>
      <c r="B6777" t="s">
        <v>9632</v>
      </c>
      <c r="C6777">
        <v>-7.5213484311316102E-3</v>
      </c>
      <c r="D6777">
        <v>-3.5363376687112999E-3</v>
      </c>
      <c r="E6777">
        <v>5.6435838759436099E-3</v>
      </c>
    </row>
    <row r="6778" spans="1:5" x14ac:dyDescent="0.3">
      <c r="A6778" t="s">
        <v>9634</v>
      </c>
      <c r="B6778" t="s">
        <v>9632</v>
      </c>
      <c r="C6778">
        <v>-2.43168683822244E-2</v>
      </c>
      <c r="D6778">
        <v>1.49407865132335E-2</v>
      </c>
      <c r="E6778">
        <v>1.9519292537073601E-2</v>
      </c>
    </row>
    <row r="6779" spans="1:5" x14ac:dyDescent="0.3">
      <c r="A6779" t="s">
        <v>9635</v>
      </c>
      <c r="B6779" t="s">
        <v>9632</v>
      </c>
      <c r="C6779">
        <v>-1.4258128025155199E-2</v>
      </c>
      <c r="D6779">
        <v>3.29794467869878E-3</v>
      </c>
      <c r="E6779">
        <v>-4.7085580421271098E-3</v>
      </c>
    </row>
    <row r="6780" spans="1:5" x14ac:dyDescent="0.3">
      <c r="A6780" t="s">
        <v>9636</v>
      </c>
      <c r="B6780" t="s">
        <v>9632</v>
      </c>
      <c r="C6780">
        <v>-2.29944184619865E-2</v>
      </c>
      <c r="D6780">
        <v>-2.1390288495078099E-3</v>
      </c>
      <c r="E6780">
        <v>6.3525994175343704E-3</v>
      </c>
    </row>
    <row r="6781" spans="1:5" x14ac:dyDescent="0.3">
      <c r="A6781" t="s">
        <v>9637</v>
      </c>
      <c r="B6781" t="s">
        <v>9632</v>
      </c>
      <c r="C6781">
        <v>-1.1105279610103999E-2</v>
      </c>
      <c r="D6781">
        <v>5.4144077223472996E-3</v>
      </c>
      <c r="E6781">
        <v>1.0564362342577301E-2</v>
      </c>
    </row>
    <row r="6782" spans="1:5" x14ac:dyDescent="0.3">
      <c r="A6782" t="s">
        <v>9638</v>
      </c>
      <c r="B6782" t="s">
        <v>9632</v>
      </c>
      <c r="C6782">
        <v>-6.5217451806769897E-3</v>
      </c>
      <c r="D6782">
        <v>3.0251846804432501E-3</v>
      </c>
      <c r="E6782">
        <v>6.0541315687884E-3</v>
      </c>
    </row>
    <row r="6783" spans="1:5" x14ac:dyDescent="0.3">
      <c r="A6783" t="s">
        <v>9639</v>
      </c>
      <c r="B6783" t="s">
        <v>62</v>
      </c>
      <c r="C6783">
        <v>-3.5578036610734202E-4</v>
      </c>
      <c r="D6783">
        <v>-6.5413906020275504E-3</v>
      </c>
      <c r="E6783">
        <v>5.38336635530465E-3</v>
      </c>
    </row>
    <row r="6784" spans="1:5" x14ac:dyDescent="0.3">
      <c r="A6784" t="s">
        <v>9640</v>
      </c>
      <c r="B6784" t="s">
        <v>9641</v>
      </c>
      <c r="C6784">
        <v>-1.5057616443967499E-3</v>
      </c>
      <c r="D6784">
        <v>-8.7163677985038302E-4</v>
      </c>
      <c r="E6784">
        <v>-3.00720870603566E-3</v>
      </c>
    </row>
    <row r="6785" spans="1:5" x14ac:dyDescent="0.3">
      <c r="A6785" t="s">
        <v>9642</v>
      </c>
      <c r="B6785" t="s">
        <v>9641</v>
      </c>
      <c r="C6785">
        <v>-1.5241608159652101E-2</v>
      </c>
      <c r="D6785">
        <v>1.64810930978311E-2</v>
      </c>
      <c r="E6785">
        <v>-8.3153470768021105E-3</v>
      </c>
    </row>
    <row r="6786" spans="1:5" x14ac:dyDescent="0.3">
      <c r="A6786" t="s">
        <v>9643</v>
      </c>
      <c r="B6786" t="s">
        <v>9641</v>
      </c>
      <c r="C6786">
        <v>-1.4226787997917101E-2</v>
      </c>
      <c r="D6786">
        <v>1.00546919277413E-2</v>
      </c>
      <c r="E6786">
        <v>-9.6314387519463203E-3</v>
      </c>
    </row>
    <row r="6787" spans="1:5" x14ac:dyDescent="0.3">
      <c r="A6787" t="s">
        <v>9644</v>
      </c>
      <c r="B6787" t="s">
        <v>9645</v>
      </c>
      <c r="C6787">
        <v>-1.7847427267494099E-2</v>
      </c>
      <c r="D6787">
        <v>7.3896301073696604E-3</v>
      </c>
      <c r="E6787">
        <v>-5.8099465254393499E-3</v>
      </c>
    </row>
    <row r="6788" spans="1:5" x14ac:dyDescent="0.3">
      <c r="A6788" t="s">
        <v>9646</v>
      </c>
      <c r="B6788" t="s">
        <v>9641</v>
      </c>
      <c r="C6788">
        <v>-1.69113610310269E-2</v>
      </c>
      <c r="D6788">
        <v>3.7207564891448999E-3</v>
      </c>
      <c r="E6788">
        <v>-2.04153371800069E-3</v>
      </c>
    </row>
    <row r="6789" spans="1:5" x14ac:dyDescent="0.3">
      <c r="A6789" t="s">
        <v>9647</v>
      </c>
      <c r="B6789" t="s">
        <v>9648</v>
      </c>
      <c r="C6789">
        <v>3.7637853482762702E-3</v>
      </c>
      <c r="D6789">
        <v>-1.70044746158662E-3</v>
      </c>
      <c r="E6789">
        <v>1.54871079400334E-2</v>
      </c>
    </row>
    <row r="6790" spans="1:5" x14ac:dyDescent="0.3">
      <c r="A6790" t="s">
        <v>9649</v>
      </c>
      <c r="B6790" t="s">
        <v>9641</v>
      </c>
      <c r="C6790">
        <v>-4.3704300786671698E-3</v>
      </c>
      <c r="D6790">
        <v>-2.4710852695004801E-3</v>
      </c>
      <c r="E6790">
        <v>7.1529604769454101E-3</v>
      </c>
    </row>
    <row r="6791" spans="1:5" x14ac:dyDescent="0.3">
      <c r="A6791" t="s">
        <v>9650</v>
      </c>
      <c r="B6791" t="s">
        <v>9648</v>
      </c>
      <c r="C6791">
        <v>3.4635314178419899E-3</v>
      </c>
      <c r="D6791">
        <v>1.01006125141336E-3</v>
      </c>
      <c r="E6791">
        <v>1.19957816385093E-2</v>
      </c>
    </row>
    <row r="6792" spans="1:5" x14ac:dyDescent="0.3">
      <c r="A6792" t="s">
        <v>9651</v>
      </c>
      <c r="B6792" t="s">
        <v>9648</v>
      </c>
      <c r="C6792">
        <v>2.7992246884382599E-3</v>
      </c>
      <c r="D6792">
        <v>-7.4527670025028503E-3</v>
      </c>
      <c r="E6792">
        <v>1.14958789114912E-2</v>
      </c>
    </row>
    <row r="6793" spans="1:5" x14ac:dyDescent="0.3">
      <c r="A6793" t="s">
        <v>9652</v>
      </c>
      <c r="B6793" t="s">
        <v>9653</v>
      </c>
      <c r="C6793">
        <v>-3.06422902775244E-3</v>
      </c>
      <c r="D6793">
        <v>1.3098102789483E-3</v>
      </c>
      <c r="E6793">
        <v>3.7491737279955399E-3</v>
      </c>
    </row>
    <row r="6794" spans="1:5" x14ac:dyDescent="0.3">
      <c r="A6794" t="s">
        <v>9654</v>
      </c>
      <c r="B6794" t="s">
        <v>9655</v>
      </c>
      <c r="C6794">
        <v>7.0407227141293805E-4</v>
      </c>
      <c r="D6794" s="1">
        <v>-4.1564128012489203E-5</v>
      </c>
      <c r="E6794">
        <v>4.5524591708014199E-3</v>
      </c>
    </row>
    <row r="6795" spans="1:5" x14ac:dyDescent="0.3">
      <c r="A6795" t="s">
        <v>9656</v>
      </c>
      <c r="B6795" t="s">
        <v>9657</v>
      </c>
      <c r="C6795">
        <v>3.0563320878392898E-3</v>
      </c>
      <c r="D6795">
        <v>-4.3828730299116502E-3</v>
      </c>
      <c r="E6795">
        <v>5.6198003557178001E-3</v>
      </c>
    </row>
    <row r="6796" spans="1:5" x14ac:dyDescent="0.3">
      <c r="A6796" t="s">
        <v>9658</v>
      </c>
      <c r="B6796" t="s">
        <v>9657</v>
      </c>
      <c r="C6796">
        <v>-7.6186780349670998E-3</v>
      </c>
      <c r="D6796">
        <v>-1.3051440201619E-2</v>
      </c>
      <c r="E6796">
        <v>1.14245299804403E-3</v>
      </c>
    </row>
    <row r="6797" spans="1:5" x14ac:dyDescent="0.3">
      <c r="A6797" t="s">
        <v>9659</v>
      </c>
      <c r="B6797" t="s">
        <v>9660</v>
      </c>
      <c r="C6797">
        <v>-5.4564773660627404E-3</v>
      </c>
      <c r="D6797">
        <v>-5.8716327006547598E-3</v>
      </c>
      <c r="E6797">
        <v>4.3773695373771496E-3</v>
      </c>
    </row>
    <row r="6798" spans="1:5" x14ac:dyDescent="0.3">
      <c r="A6798" t="s">
        <v>9661</v>
      </c>
      <c r="B6798" t="s">
        <v>9660</v>
      </c>
      <c r="C6798">
        <v>-9.3087671867048104E-3</v>
      </c>
      <c r="D6798">
        <v>7.2111559697683302E-3</v>
      </c>
      <c r="E6798">
        <v>-8.4292794186287198E-3</v>
      </c>
    </row>
    <row r="6799" spans="1:5" x14ac:dyDescent="0.3">
      <c r="A6799" t="s">
        <v>9662</v>
      </c>
      <c r="B6799" t="s">
        <v>9660</v>
      </c>
      <c r="C6799">
        <v>-4.4899072429155302E-3</v>
      </c>
      <c r="D6799">
        <v>3.8669339382813401E-3</v>
      </c>
      <c r="E6799">
        <v>-5.20058449778164E-3</v>
      </c>
    </row>
    <row r="6800" spans="1:5" x14ac:dyDescent="0.3">
      <c r="A6800" t="s">
        <v>9663</v>
      </c>
      <c r="B6800" t="s">
        <v>9660</v>
      </c>
      <c r="C6800">
        <v>-2.0261699244383301E-3</v>
      </c>
      <c r="D6800">
        <v>-6.9787572493864604E-4</v>
      </c>
      <c r="E6800">
        <v>2.78982249393073E-3</v>
      </c>
    </row>
    <row r="6801" spans="1:5" x14ac:dyDescent="0.3">
      <c r="A6801" t="s">
        <v>9664</v>
      </c>
      <c r="B6801" t="s">
        <v>9660</v>
      </c>
      <c r="C6801">
        <v>-1.3259192951216099E-3</v>
      </c>
      <c r="D6801">
        <v>-3.5874366305629702E-3</v>
      </c>
      <c r="E6801">
        <v>1.4028550120049701E-3</v>
      </c>
    </row>
    <row r="6802" spans="1:5" x14ac:dyDescent="0.3">
      <c r="A6802" t="s">
        <v>9665</v>
      </c>
      <c r="B6802" t="s">
        <v>9666</v>
      </c>
      <c r="C6802">
        <v>-2.4349549875799202E-3</v>
      </c>
      <c r="D6802">
        <v>-1.9237419436827601E-3</v>
      </c>
      <c r="E6802">
        <v>8.9303498192353E-3</v>
      </c>
    </row>
    <row r="6803" spans="1:5" x14ac:dyDescent="0.3">
      <c r="A6803" t="s">
        <v>9667</v>
      </c>
      <c r="B6803" t="s">
        <v>9666</v>
      </c>
      <c r="C6803">
        <v>2.12210828474801E-3</v>
      </c>
      <c r="D6803">
        <v>-2.4636912913065202E-3</v>
      </c>
      <c r="E6803">
        <v>1.2219044037570201E-2</v>
      </c>
    </row>
    <row r="6804" spans="1:5" x14ac:dyDescent="0.3">
      <c r="A6804" t="s">
        <v>9668</v>
      </c>
      <c r="B6804" t="s">
        <v>9666</v>
      </c>
      <c r="C6804">
        <v>-2.4515978745104899E-3</v>
      </c>
      <c r="D6804">
        <v>-6.2620239917843103E-3</v>
      </c>
      <c r="E6804">
        <v>1.00868898542256E-2</v>
      </c>
    </row>
    <row r="6805" spans="1:5" x14ac:dyDescent="0.3">
      <c r="A6805" t="s">
        <v>9669</v>
      </c>
      <c r="B6805" t="s">
        <v>9666</v>
      </c>
      <c r="C6805">
        <v>-2.69760710662086E-3</v>
      </c>
      <c r="D6805">
        <v>1.24228427527586E-3</v>
      </c>
      <c r="E6805">
        <v>3.5971417845355501E-3</v>
      </c>
    </row>
    <row r="6806" spans="1:5" x14ac:dyDescent="0.3">
      <c r="A6806" t="s">
        <v>9670</v>
      </c>
      <c r="B6806" t="s">
        <v>9671</v>
      </c>
      <c r="C6806">
        <v>-2.04147670120468E-4</v>
      </c>
      <c r="D6806">
        <v>3.67414608597097E-3</v>
      </c>
      <c r="E6806">
        <v>6.4628137701716101E-3</v>
      </c>
    </row>
    <row r="6807" spans="1:5" x14ac:dyDescent="0.3">
      <c r="A6807" t="s">
        <v>9672</v>
      </c>
      <c r="B6807" t="s">
        <v>9671</v>
      </c>
      <c r="C6807">
        <v>-9.72333329841963E-3</v>
      </c>
      <c r="D6807">
        <v>-4.5409983134972404E-3</v>
      </c>
      <c r="E6807">
        <v>7.0194099260412002E-3</v>
      </c>
    </row>
    <row r="6808" spans="1:5" x14ac:dyDescent="0.3">
      <c r="A6808" t="s">
        <v>9673</v>
      </c>
      <c r="B6808" t="s">
        <v>9671</v>
      </c>
      <c r="C6808">
        <v>-7.57049266238602E-3</v>
      </c>
      <c r="D6808">
        <v>-5.0765992932102402E-3</v>
      </c>
      <c r="E6808">
        <v>5.6070081991699203E-3</v>
      </c>
    </row>
    <row r="6809" spans="1:5" x14ac:dyDescent="0.3">
      <c r="A6809" t="s">
        <v>9674</v>
      </c>
      <c r="B6809" t="s">
        <v>9675</v>
      </c>
      <c r="C6809">
        <v>9.6050228888742099E-3</v>
      </c>
      <c r="D6809">
        <v>-8.9879435457583205E-3</v>
      </c>
      <c r="E6809">
        <v>-3.7222080033149901E-3</v>
      </c>
    </row>
    <row r="6810" spans="1:5" x14ac:dyDescent="0.3">
      <c r="A6810" t="s">
        <v>9676</v>
      </c>
      <c r="B6810" t="s">
        <v>9671</v>
      </c>
      <c r="C6810">
        <v>1.07659728111365E-3</v>
      </c>
      <c r="D6810">
        <v>-8.7157132026423109E-3</v>
      </c>
      <c r="E6810">
        <v>1.1655711129586001E-2</v>
      </c>
    </row>
    <row r="6811" spans="1:5" x14ac:dyDescent="0.3">
      <c r="A6811" t="s">
        <v>9677</v>
      </c>
      <c r="B6811" t="s">
        <v>9671</v>
      </c>
      <c r="C6811">
        <v>-6.47005413233774E-3</v>
      </c>
      <c r="D6811">
        <v>-8.7505744046029003E-4</v>
      </c>
      <c r="E6811">
        <v>1.1964064889949499E-2</v>
      </c>
    </row>
    <row r="6812" spans="1:5" x14ac:dyDescent="0.3">
      <c r="A6812" t="s">
        <v>9678</v>
      </c>
      <c r="B6812" t="s">
        <v>9679</v>
      </c>
      <c r="C6812">
        <v>3.0299613916006602E-3</v>
      </c>
      <c r="D6812">
        <v>-5.58128852914541E-3</v>
      </c>
      <c r="E6812">
        <v>-1.0604873609216E-2</v>
      </c>
    </row>
    <row r="6813" spans="1:5" x14ac:dyDescent="0.3">
      <c r="A6813" t="s">
        <v>9680</v>
      </c>
      <c r="B6813" t="s">
        <v>9681</v>
      </c>
      <c r="C6813">
        <v>7.5325514324888201E-3</v>
      </c>
      <c r="D6813">
        <v>-6.5813457005713099E-3</v>
      </c>
      <c r="E6813">
        <v>1.9060521766301301E-3</v>
      </c>
    </row>
    <row r="6814" spans="1:5" x14ac:dyDescent="0.3">
      <c r="A6814" t="s">
        <v>9682</v>
      </c>
      <c r="B6814" t="s">
        <v>9683</v>
      </c>
      <c r="C6814">
        <v>-9.6048186679658608E-3</v>
      </c>
      <c r="D6814">
        <v>-2.1348403406368402E-3</v>
      </c>
      <c r="E6814">
        <v>-1.10005788996713E-2</v>
      </c>
    </row>
    <row r="6815" spans="1:5" x14ac:dyDescent="0.3">
      <c r="A6815" t="s">
        <v>9684</v>
      </c>
      <c r="B6815" t="s">
        <v>9685</v>
      </c>
      <c r="C6815">
        <v>1.2968484246781001E-2</v>
      </c>
      <c r="D6815">
        <v>-1.35698971470147E-2</v>
      </c>
      <c r="E6815">
        <v>6.1138690693422898E-3</v>
      </c>
    </row>
    <row r="6816" spans="1:5" x14ac:dyDescent="0.3">
      <c r="A6816" t="s">
        <v>9686</v>
      </c>
      <c r="B6816" t="s">
        <v>9687</v>
      </c>
      <c r="C6816">
        <v>1.8246929721569501E-2</v>
      </c>
      <c r="D6816">
        <v>-1.44123372121953E-2</v>
      </c>
      <c r="E6816">
        <v>-8.8535079107075407E-3</v>
      </c>
    </row>
    <row r="6817" spans="1:5" x14ac:dyDescent="0.3">
      <c r="A6817" t="s">
        <v>9688</v>
      </c>
      <c r="B6817" t="s">
        <v>9689</v>
      </c>
      <c r="C6817">
        <v>5.1914407194279004E-3</v>
      </c>
      <c r="D6817">
        <v>-4.66841540167778E-3</v>
      </c>
      <c r="E6817">
        <v>-2.2083268086147401E-2</v>
      </c>
    </row>
    <row r="6818" spans="1:5" x14ac:dyDescent="0.3">
      <c r="A6818" t="s">
        <v>9690</v>
      </c>
      <c r="B6818" t="s">
        <v>9691</v>
      </c>
      <c r="C6818">
        <v>1.02542434271109E-2</v>
      </c>
      <c r="D6818">
        <v>-1.2340603472182601E-2</v>
      </c>
      <c r="E6818">
        <v>-1.4295218128837299E-3</v>
      </c>
    </row>
    <row r="6819" spans="1:5" x14ac:dyDescent="0.3">
      <c r="A6819" t="s">
        <v>9692</v>
      </c>
      <c r="B6819" t="s">
        <v>9693</v>
      </c>
      <c r="C6819">
        <v>-1.3112964056407801E-3</v>
      </c>
      <c r="D6819">
        <v>7.2368379858215601E-3</v>
      </c>
      <c r="E6819">
        <v>9.5698474792639803E-3</v>
      </c>
    </row>
    <row r="6820" spans="1:5" x14ac:dyDescent="0.3">
      <c r="A6820" t="s">
        <v>9694</v>
      </c>
      <c r="B6820" t="s">
        <v>9693</v>
      </c>
      <c r="C6820">
        <v>-3.0786700159271302E-3</v>
      </c>
      <c r="D6820">
        <v>-1.0555016238255699E-3</v>
      </c>
      <c r="E6820">
        <v>2.0582226597062798E-3</v>
      </c>
    </row>
    <row r="6821" spans="1:5" x14ac:dyDescent="0.3">
      <c r="A6821" t="s">
        <v>9695</v>
      </c>
      <c r="B6821" t="s">
        <v>9696</v>
      </c>
      <c r="C6821">
        <v>-4.3929045761376302E-3</v>
      </c>
      <c r="D6821">
        <v>-8.5914200979314299E-4</v>
      </c>
      <c r="E6821">
        <v>-8.3721633581030803E-3</v>
      </c>
    </row>
    <row r="6822" spans="1:5" x14ac:dyDescent="0.3">
      <c r="A6822" t="s">
        <v>9697</v>
      </c>
      <c r="B6822" t="s">
        <v>9698</v>
      </c>
      <c r="C6822">
        <v>4.2327781497773203E-3</v>
      </c>
      <c r="D6822">
        <v>-1.39590446537292E-2</v>
      </c>
      <c r="E6822">
        <v>-8.1306472023582807E-3</v>
      </c>
    </row>
    <row r="6823" spans="1:5" x14ac:dyDescent="0.3">
      <c r="A6823" t="s">
        <v>9699</v>
      </c>
      <c r="B6823" t="s">
        <v>9698</v>
      </c>
      <c r="C6823">
        <v>1.91029809291048E-3</v>
      </c>
      <c r="D6823">
        <v>-3.6485666531362502E-3</v>
      </c>
      <c r="E6823">
        <v>8.3191372974716193E-3</v>
      </c>
    </row>
    <row r="6824" spans="1:5" x14ac:dyDescent="0.3">
      <c r="A6824" t="s">
        <v>9700</v>
      </c>
      <c r="B6824" t="s">
        <v>9698</v>
      </c>
      <c r="C6824">
        <v>4.5425135972922901E-4</v>
      </c>
      <c r="D6824">
        <v>3.95033074489529E-4</v>
      </c>
      <c r="E6824">
        <v>-1.02459652205736E-3</v>
      </c>
    </row>
    <row r="6825" spans="1:5" x14ac:dyDescent="0.3">
      <c r="A6825" t="s">
        <v>9701</v>
      </c>
      <c r="B6825" t="s">
        <v>9698</v>
      </c>
      <c r="C6825">
        <v>6.1146277319250502E-3</v>
      </c>
      <c r="D6825">
        <v>-6.1948325384108402E-3</v>
      </c>
      <c r="E6825">
        <v>6.2432184457101598E-3</v>
      </c>
    </row>
    <row r="6826" spans="1:5" x14ac:dyDescent="0.3">
      <c r="A6826" t="s">
        <v>9702</v>
      </c>
      <c r="B6826" t="s">
        <v>9703</v>
      </c>
      <c r="C6826">
        <v>-6.1923657704470404E-3</v>
      </c>
      <c r="D6826">
        <v>2.7253275784016899E-3</v>
      </c>
      <c r="E6826">
        <v>5.3585525215697604E-3</v>
      </c>
    </row>
    <row r="6827" spans="1:5" x14ac:dyDescent="0.3">
      <c r="A6827" t="s">
        <v>9704</v>
      </c>
      <c r="B6827" t="s">
        <v>9705</v>
      </c>
      <c r="C6827">
        <v>-1.0499683841308E-2</v>
      </c>
      <c r="D6827">
        <v>5.7949923695320704E-3</v>
      </c>
      <c r="E6827">
        <v>-4.0345165633169498E-4</v>
      </c>
    </row>
    <row r="6828" spans="1:5" x14ac:dyDescent="0.3">
      <c r="A6828" t="s">
        <v>9706</v>
      </c>
      <c r="B6828" t="s">
        <v>9705</v>
      </c>
      <c r="C6828">
        <v>-5.71089408339495E-3</v>
      </c>
      <c r="D6828">
        <v>-2.67719120739166E-3</v>
      </c>
      <c r="E6828">
        <v>-1.6807877049529098E-2</v>
      </c>
    </row>
    <row r="6829" spans="1:5" x14ac:dyDescent="0.3">
      <c r="A6829" t="s">
        <v>9707</v>
      </c>
      <c r="B6829" t="s">
        <v>9708</v>
      </c>
      <c r="C6829">
        <v>4.6201103695168099E-4</v>
      </c>
      <c r="D6829">
        <v>5.3992443017065496E-3</v>
      </c>
      <c r="E6829">
        <v>2.5756014376807101E-3</v>
      </c>
    </row>
    <row r="6830" spans="1:5" x14ac:dyDescent="0.3">
      <c r="A6830" t="s">
        <v>9709</v>
      </c>
      <c r="B6830" t="s">
        <v>9708</v>
      </c>
      <c r="C6830">
        <v>-1.34097057167155E-2</v>
      </c>
      <c r="D6830">
        <v>4.2456943059873504E-3</v>
      </c>
      <c r="E6830">
        <v>-6.18045344492436E-4</v>
      </c>
    </row>
    <row r="6831" spans="1:5" x14ac:dyDescent="0.3">
      <c r="A6831" t="s">
        <v>9710</v>
      </c>
      <c r="B6831" t="s">
        <v>9711</v>
      </c>
      <c r="C6831">
        <v>-5.6485393400967704E-3</v>
      </c>
      <c r="D6831">
        <v>6.5084961923704398E-3</v>
      </c>
      <c r="E6831">
        <v>5.1622346389582699E-3</v>
      </c>
    </row>
    <row r="6832" spans="1:5" x14ac:dyDescent="0.3">
      <c r="A6832" t="s">
        <v>9712</v>
      </c>
      <c r="B6832" t="s">
        <v>9713</v>
      </c>
      <c r="C6832">
        <v>-1.1767837241525801E-2</v>
      </c>
      <c r="D6832">
        <v>5.4909475833161501E-3</v>
      </c>
      <c r="E6832">
        <v>-2.64278997986497E-3</v>
      </c>
    </row>
    <row r="6833" spans="1:5" x14ac:dyDescent="0.3">
      <c r="A6833" t="s">
        <v>9714</v>
      </c>
      <c r="B6833" t="s">
        <v>9715</v>
      </c>
      <c r="C6833">
        <v>5.0666687690937903E-3</v>
      </c>
      <c r="D6833">
        <v>-1.00990456377554E-2</v>
      </c>
      <c r="E6833">
        <v>1.4264258823532901E-3</v>
      </c>
    </row>
    <row r="6834" spans="1:5" x14ac:dyDescent="0.3">
      <c r="A6834" t="s">
        <v>9716</v>
      </c>
      <c r="B6834" t="s">
        <v>9717</v>
      </c>
      <c r="C6834">
        <v>2.9990730870068801E-3</v>
      </c>
      <c r="D6834">
        <v>-8.0137006087898192E-3</v>
      </c>
      <c r="E6834">
        <v>-2.9528790628414298E-3</v>
      </c>
    </row>
    <row r="6835" spans="1:5" x14ac:dyDescent="0.3">
      <c r="A6835" t="s">
        <v>9718</v>
      </c>
      <c r="B6835" t="s">
        <v>9719</v>
      </c>
      <c r="C6835">
        <v>8.3967248412505598E-4</v>
      </c>
      <c r="D6835">
        <v>-1.5339835843024799E-3</v>
      </c>
      <c r="E6835">
        <v>4.9527819533336202E-3</v>
      </c>
    </row>
    <row r="6836" spans="1:5" x14ac:dyDescent="0.3">
      <c r="A6836" t="s">
        <v>9720</v>
      </c>
      <c r="B6836" t="s">
        <v>9719</v>
      </c>
      <c r="C6836">
        <v>-6.5287854036100504E-4</v>
      </c>
      <c r="D6836">
        <v>8.2746885461455896E-4</v>
      </c>
      <c r="E6836">
        <v>2.6461901970498101E-3</v>
      </c>
    </row>
    <row r="6837" spans="1:5" x14ac:dyDescent="0.3">
      <c r="A6837" t="s">
        <v>9721</v>
      </c>
      <c r="B6837" t="s">
        <v>9719</v>
      </c>
      <c r="C6837">
        <v>-1.1592214451698999E-2</v>
      </c>
      <c r="D6837">
        <v>4.1908819935054299E-4</v>
      </c>
      <c r="E6837">
        <v>-1.0661915450920101E-2</v>
      </c>
    </row>
    <row r="6838" spans="1:5" x14ac:dyDescent="0.3">
      <c r="A6838" t="s">
        <v>9722</v>
      </c>
      <c r="B6838" t="s">
        <v>9719</v>
      </c>
      <c r="C6838">
        <v>-7.5161120365720398E-3</v>
      </c>
      <c r="D6838">
        <v>1.4464152850260901E-2</v>
      </c>
      <c r="E6838">
        <v>-1.24030901249081E-2</v>
      </c>
    </row>
    <row r="6839" spans="1:5" x14ac:dyDescent="0.3">
      <c r="A6839" t="s">
        <v>9723</v>
      </c>
      <c r="B6839" t="s">
        <v>9719</v>
      </c>
      <c r="C6839">
        <v>8.8548907182450908E-3</v>
      </c>
      <c r="D6839">
        <v>1.0497895901950599E-2</v>
      </c>
      <c r="E6839">
        <v>-3.0795679422578499E-3</v>
      </c>
    </row>
    <row r="6840" spans="1:5" x14ac:dyDescent="0.3">
      <c r="A6840" t="s">
        <v>9724</v>
      </c>
      <c r="B6840" t="s">
        <v>9719</v>
      </c>
      <c r="C6840">
        <v>7.2317208676412502E-3</v>
      </c>
      <c r="D6840">
        <v>9.8010443185183498E-4</v>
      </c>
      <c r="E6840">
        <v>1.8932602558777501E-3</v>
      </c>
    </row>
    <row r="6841" spans="1:5" x14ac:dyDescent="0.3">
      <c r="A6841" t="s">
        <v>9725</v>
      </c>
      <c r="B6841" t="s">
        <v>9719</v>
      </c>
      <c r="C6841" s="1">
        <v>4.7554822886429603E-5</v>
      </c>
      <c r="D6841">
        <v>-2.3957522384963599E-3</v>
      </c>
      <c r="E6841">
        <v>1.11578924762045E-2</v>
      </c>
    </row>
    <row r="6842" spans="1:5" x14ac:dyDescent="0.3">
      <c r="A6842" t="s">
        <v>9726</v>
      </c>
      <c r="B6842" t="s">
        <v>9727</v>
      </c>
      <c r="C6842">
        <v>1.04717840284807E-2</v>
      </c>
      <c r="D6842">
        <v>-1.8124574282881001E-2</v>
      </c>
      <c r="E6842">
        <v>-1.32439661001507E-2</v>
      </c>
    </row>
    <row r="6843" spans="1:5" x14ac:dyDescent="0.3">
      <c r="A6843" t="s">
        <v>9728</v>
      </c>
      <c r="B6843" t="s">
        <v>9729</v>
      </c>
      <c r="C6843">
        <v>1.36182335570423E-2</v>
      </c>
      <c r="D6843">
        <v>-2.0103960755252202E-2</v>
      </c>
      <c r="E6843">
        <v>-2.21091159400084E-2</v>
      </c>
    </row>
    <row r="6844" spans="1:5" x14ac:dyDescent="0.3">
      <c r="A6844" t="s">
        <v>9730</v>
      </c>
      <c r="B6844" t="s">
        <v>9719</v>
      </c>
      <c r="C6844">
        <v>5.7969303790776996E-4</v>
      </c>
      <c r="D6844">
        <v>-5.78044090529207E-3</v>
      </c>
      <c r="E6844">
        <v>-3.5825825637023499E-3</v>
      </c>
    </row>
    <row r="6845" spans="1:5" x14ac:dyDescent="0.3">
      <c r="A6845" t="s">
        <v>9731</v>
      </c>
      <c r="B6845" t="s">
        <v>9732</v>
      </c>
      <c r="C6845">
        <v>7.5064803942088499E-3</v>
      </c>
      <c r="D6845">
        <v>3.1559335146604699E-4</v>
      </c>
      <c r="E6845">
        <v>3.1439816301023597E-4</v>
      </c>
    </row>
    <row r="6846" spans="1:5" x14ac:dyDescent="0.3">
      <c r="A6846" t="s">
        <v>9733</v>
      </c>
      <c r="B6846" t="s">
        <v>9734</v>
      </c>
      <c r="C6846">
        <v>7.3894035737630303E-3</v>
      </c>
      <c r="D6846">
        <v>7.8802957635095002E-4</v>
      </c>
      <c r="E6846">
        <v>-6.4468984463915901E-4</v>
      </c>
    </row>
    <row r="6847" spans="1:5" x14ac:dyDescent="0.3">
      <c r="A6847" t="s">
        <v>9735</v>
      </c>
      <c r="B6847" t="s">
        <v>9736</v>
      </c>
      <c r="C6847">
        <v>-3.7620400424117299E-3</v>
      </c>
      <c r="D6847">
        <v>-1.3441271164810701E-3</v>
      </c>
      <c r="E6847">
        <v>-1.9725723115124799E-4</v>
      </c>
    </row>
    <row r="6848" spans="1:5" x14ac:dyDescent="0.3">
      <c r="A6848" t="s">
        <v>9737</v>
      </c>
      <c r="B6848" t="s">
        <v>9736</v>
      </c>
      <c r="C6848">
        <v>-1.5036504170149101E-2</v>
      </c>
      <c r="D6848">
        <v>1.9260632619704E-3</v>
      </c>
      <c r="E6848">
        <v>-1.23647760210922E-2</v>
      </c>
    </row>
    <row r="6849" spans="1:5" x14ac:dyDescent="0.3">
      <c r="A6849" t="s">
        <v>9738</v>
      </c>
      <c r="B6849" t="s">
        <v>9736</v>
      </c>
      <c r="C6849">
        <v>-1.00764186957314E-2</v>
      </c>
      <c r="D6849">
        <v>3.3336047035055901E-3</v>
      </c>
      <c r="E6849">
        <v>-1.3471425754404199E-2</v>
      </c>
    </row>
    <row r="6850" spans="1:5" x14ac:dyDescent="0.3">
      <c r="A6850" t="s">
        <v>9739</v>
      </c>
      <c r="B6850" t="s">
        <v>9736</v>
      </c>
      <c r="C6850">
        <v>-6.6311242239770604E-3</v>
      </c>
      <c r="D6850">
        <v>-4.1600928943074603E-3</v>
      </c>
      <c r="E6850">
        <v>-3.7522900473632502E-3</v>
      </c>
    </row>
    <row r="6851" spans="1:5" x14ac:dyDescent="0.3">
      <c r="A6851" t="s">
        <v>9740</v>
      </c>
      <c r="B6851" t="s">
        <v>9736</v>
      </c>
      <c r="C6851">
        <v>-5.2520671164288596E-3</v>
      </c>
      <c r="D6851">
        <v>-5.8681578134141905E-4</v>
      </c>
      <c r="E6851">
        <v>-5.2186037149996901E-3</v>
      </c>
    </row>
    <row r="6852" spans="1:5" x14ac:dyDescent="0.3">
      <c r="A6852" t="s">
        <v>9741</v>
      </c>
      <c r="B6852" t="s">
        <v>9742</v>
      </c>
      <c r="C6852">
        <v>1.8022192261355801E-2</v>
      </c>
      <c r="D6852">
        <v>-1.2396599338940901E-2</v>
      </c>
      <c r="E6852">
        <v>-1.4893932725606501E-2</v>
      </c>
    </row>
    <row r="6853" spans="1:5" x14ac:dyDescent="0.3">
      <c r="A6853" t="s">
        <v>9743</v>
      </c>
      <c r="B6853" t="s">
        <v>9744</v>
      </c>
      <c r="C6853">
        <v>9.6689755439191907E-3</v>
      </c>
      <c r="D6853">
        <v>-3.77800418557569E-3</v>
      </c>
      <c r="E6853">
        <v>-4.2951525010387001E-3</v>
      </c>
    </row>
    <row r="6854" spans="1:5" x14ac:dyDescent="0.3">
      <c r="A6854" t="s">
        <v>9745</v>
      </c>
      <c r="B6854" t="s">
        <v>9746</v>
      </c>
      <c r="C6854">
        <v>5.8049728154707997E-3</v>
      </c>
      <c r="D6854">
        <v>-5.4498993126016601E-3</v>
      </c>
      <c r="E6854">
        <v>1.0482211747531399E-3</v>
      </c>
    </row>
    <row r="6855" spans="1:5" x14ac:dyDescent="0.3">
      <c r="A6855" t="s">
        <v>9747</v>
      </c>
      <c r="B6855" t="s">
        <v>9748</v>
      </c>
      <c r="C6855">
        <v>-1.6739281197880201E-3</v>
      </c>
      <c r="D6855">
        <v>1.3541104012667099E-3</v>
      </c>
      <c r="E6855">
        <v>-5.6751120957316105E-4</v>
      </c>
    </row>
    <row r="6856" spans="1:5" x14ac:dyDescent="0.3">
      <c r="A6856" t="s">
        <v>9749</v>
      </c>
      <c r="B6856" t="s">
        <v>9750</v>
      </c>
      <c r="C6856">
        <v>-6.5302364465740503E-3</v>
      </c>
      <c r="D6856">
        <v>1.75846379241722E-3</v>
      </c>
      <c r="E6856">
        <v>5.2760016588211996E-3</v>
      </c>
    </row>
    <row r="6857" spans="1:5" x14ac:dyDescent="0.3">
      <c r="A6857" t="s">
        <v>9751</v>
      </c>
      <c r="B6857" t="s">
        <v>9752</v>
      </c>
      <c r="C6857">
        <v>7.0219348799672896E-3</v>
      </c>
      <c r="D6857">
        <v>-2.1056457366165501E-2</v>
      </c>
      <c r="E6857">
        <v>-9.0777213650340802E-4</v>
      </c>
    </row>
    <row r="6858" spans="1:5" x14ac:dyDescent="0.3">
      <c r="A6858" t="s">
        <v>9753</v>
      </c>
      <c r="B6858" t="s">
        <v>9752</v>
      </c>
      <c r="C6858">
        <v>6.5445763519230804E-4</v>
      </c>
      <c r="D6858">
        <v>-4.0457485481726202E-3</v>
      </c>
      <c r="E6858">
        <v>2.3344636885912901E-3</v>
      </c>
    </row>
    <row r="6859" spans="1:5" x14ac:dyDescent="0.3">
      <c r="A6859" t="s">
        <v>9754</v>
      </c>
      <c r="B6859" t="s">
        <v>9755</v>
      </c>
      <c r="C6859">
        <v>1.3548105031645E-3</v>
      </c>
      <c r="D6859">
        <v>1.7109716248809501E-3</v>
      </c>
      <c r="E6859">
        <v>2.1597207501657398E-3</v>
      </c>
    </row>
    <row r="6860" spans="1:5" x14ac:dyDescent="0.3">
      <c r="A6860" t="s">
        <v>9756</v>
      </c>
      <c r="B6860" t="s">
        <v>9757</v>
      </c>
      <c r="C6860">
        <v>-1.4058455788678501E-3</v>
      </c>
      <c r="D6860">
        <v>9.9107657303920704E-4</v>
      </c>
      <c r="E6860">
        <v>-3.8252104087263598E-4</v>
      </c>
    </row>
    <row r="6861" spans="1:5" x14ac:dyDescent="0.3">
      <c r="A6861" t="s">
        <v>9758</v>
      </c>
      <c r="B6861" t="s">
        <v>9759</v>
      </c>
      <c r="C6861">
        <v>5.0540172938623503E-3</v>
      </c>
      <c r="D6861">
        <v>6.0397561795587601E-4</v>
      </c>
      <c r="E6861">
        <v>5.7699047746208399E-3</v>
      </c>
    </row>
    <row r="6862" spans="1:5" x14ac:dyDescent="0.3">
      <c r="A6862" t="s">
        <v>9760</v>
      </c>
      <c r="B6862" t="s">
        <v>9759</v>
      </c>
      <c r="C6862">
        <v>5.4191747376366997E-3</v>
      </c>
      <c r="D6862">
        <v>-2.5900641597136698E-3</v>
      </c>
      <c r="E6862">
        <v>6.0405143816767096E-4</v>
      </c>
    </row>
    <row r="6863" spans="1:5" x14ac:dyDescent="0.3">
      <c r="A6863" t="s">
        <v>9761</v>
      </c>
      <c r="B6863" t="s">
        <v>9762</v>
      </c>
      <c r="C6863">
        <v>-5.6904320565474701E-4</v>
      </c>
      <c r="D6863">
        <v>-1.181192022776E-2</v>
      </c>
      <c r="E6863">
        <v>-1.3654767212316401E-2</v>
      </c>
    </row>
    <row r="6864" spans="1:5" x14ac:dyDescent="0.3">
      <c r="A6864" t="s">
        <v>9763</v>
      </c>
      <c r="B6864" t="s">
        <v>9764</v>
      </c>
      <c r="C6864">
        <v>-1.98936307624002E-3</v>
      </c>
      <c r="D6864">
        <v>-4.5289430971171803E-3</v>
      </c>
      <c r="E6864">
        <v>9.5336639460026906E-3</v>
      </c>
    </row>
    <row r="6865" spans="1:5" x14ac:dyDescent="0.3">
      <c r="A6865" t="s">
        <v>9765</v>
      </c>
      <c r="B6865" t="s">
        <v>9766</v>
      </c>
      <c r="C6865">
        <v>-1.0415397833431401E-3</v>
      </c>
      <c r="D6865">
        <v>-6.1734743873419397E-3</v>
      </c>
      <c r="E6865">
        <v>-1.07165532482211E-2</v>
      </c>
    </row>
    <row r="6866" spans="1:5" x14ac:dyDescent="0.3">
      <c r="A6866" t="s">
        <v>9767</v>
      </c>
      <c r="B6866" t="s">
        <v>9768</v>
      </c>
      <c r="C6866">
        <v>7.3593172342252501E-4</v>
      </c>
      <c r="D6866">
        <v>-7.9693977043477204E-3</v>
      </c>
      <c r="E6866">
        <v>-6.5129137432547897E-3</v>
      </c>
    </row>
    <row r="6867" spans="1:5" x14ac:dyDescent="0.3">
      <c r="A6867" t="s">
        <v>9769</v>
      </c>
      <c r="B6867" t="s">
        <v>9768</v>
      </c>
      <c r="C6867">
        <v>7.55294855249694E-3</v>
      </c>
      <c r="D6867">
        <v>-1.33419199134338E-2</v>
      </c>
      <c r="E6867">
        <v>-8.5669203970208298E-3</v>
      </c>
    </row>
    <row r="6868" spans="1:5" x14ac:dyDescent="0.3">
      <c r="A6868" t="s">
        <v>9770</v>
      </c>
      <c r="B6868" t="s">
        <v>9771</v>
      </c>
      <c r="C6868">
        <v>8.7407564217060595E-3</v>
      </c>
      <c r="D6868">
        <v>-1.32576527730462E-2</v>
      </c>
      <c r="E6868">
        <v>6.0627324893838498E-3</v>
      </c>
    </row>
    <row r="6869" spans="1:5" x14ac:dyDescent="0.3">
      <c r="A6869" t="s">
        <v>9772</v>
      </c>
      <c r="B6869" t="s">
        <v>9773</v>
      </c>
      <c r="C6869">
        <v>3.7608818246899398E-3</v>
      </c>
      <c r="D6869">
        <v>-8.9744752908243308E-3</v>
      </c>
      <c r="E6869">
        <v>-4.9846136269748398E-3</v>
      </c>
    </row>
    <row r="6870" spans="1:5" x14ac:dyDescent="0.3">
      <c r="A6870" t="s">
        <v>9774</v>
      </c>
      <c r="B6870" t="s">
        <v>9775</v>
      </c>
      <c r="C6870">
        <v>8.3602810287725596E-3</v>
      </c>
      <c r="D6870">
        <v>-3.1922216092648802E-3</v>
      </c>
      <c r="E6870">
        <v>1.9644847230877699E-2</v>
      </c>
    </row>
    <row r="6871" spans="1:5" x14ac:dyDescent="0.3">
      <c r="A6871" t="s">
        <v>9776</v>
      </c>
      <c r="B6871" t="s">
        <v>9775</v>
      </c>
      <c r="C6871">
        <v>5.8202220264143298E-3</v>
      </c>
      <c r="D6871">
        <v>-2.38623289834268E-2</v>
      </c>
      <c r="E6871">
        <v>2.2232382728186999E-2</v>
      </c>
    </row>
    <row r="6872" spans="1:5" x14ac:dyDescent="0.3">
      <c r="A6872" t="s">
        <v>9777</v>
      </c>
      <c r="B6872" t="s">
        <v>9775</v>
      </c>
      <c r="C6872">
        <v>-2.2956531143759999E-3</v>
      </c>
      <c r="D6872">
        <v>1.16760870575978E-2</v>
      </c>
      <c r="E6872">
        <v>4.4770745610949597E-3</v>
      </c>
    </row>
    <row r="6873" spans="1:5" x14ac:dyDescent="0.3">
      <c r="A6873" t="s">
        <v>9778</v>
      </c>
      <c r="B6873" t="s">
        <v>9775</v>
      </c>
      <c r="C6873">
        <v>-8.1448082305291495E-3</v>
      </c>
      <c r="D6873">
        <v>1.7236952740063202E-2</v>
      </c>
      <c r="E6873">
        <v>-1.2381053711484501E-3</v>
      </c>
    </row>
    <row r="6874" spans="1:5" x14ac:dyDescent="0.3">
      <c r="A6874" t="s">
        <v>9779</v>
      </c>
      <c r="B6874" t="s">
        <v>9780</v>
      </c>
      <c r="C6874">
        <v>9.0027202772389094E-3</v>
      </c>
      <c r="D6874">
        <v>-1.1248331183293299E-2</v>
      </c>
      <c r="E6874">
        <v>-2.56023190638511E-2</v>
      </c>
    </row>
    <row r="6875" spans="1:5" x14ac:dyDescent="0.3">
      <c r="A6875" t="s">
        <v>9781</v>
      </c>
      <c r="B6875" t="s">
        <v>9782</v>
      </c>
      <c r="C6875">
        <v>5.4140289440691297E-3</v>
      </c>
      <c r="D6875">
        <v>-1.56236980584831E-2</v>
      </c>
      <c r="E6875">
        <v>-1.7787467465421699E-2</v>
      </c>
    </row>
    <row r="6876" spans="1:5" x14ac:dyDescent="0.3">
      <c r="A6876" t="s">
        <v>9783</v>
      </c>
      <c r="B6876" t="s">
        <v>9784</v>
      </c>
      <c r="C6876">
        <v>-9.46563826746551E-3</v>
      </c>
      <c r="D6876">
        <v>9.5721411920858604E-3</v>
      </c>
      <c r="E6876">
        <v>-3.4027911898208102E-3</v>
      </c>
    </row>
    <row r="6877" spans="1:5" x14ac:dyDescent="0.3">
      <c r="A6877" t="s">
        <v>9785</v>
      </c>
      <c r="B6877" t="s">
        <v>9784</v>
      </c>
      <c r="C6877">
        <v>-1.14586370526004E-2</v>
      </c>
      <c r="D6877">
        <v>1.0644449940299999E-3</v>
      </c>
      <c r="E6877">
        <v>-1.10219039268518E-2</v>
      </c>
    </row>
    <row r="6878" spans="1:5" x14ac:dyDescent="0.3">
      <c r="A6878" t="s">
        <v>9786</v>
      </c>
      <c r="B6878" t="s">
        <v>9784</v>
      </c>
      <c r="C6878">
        <v>-7.1507253227367003E-3</v>
      </c>
      <c r="D6878">
        <v>6.5130970916755003E-3</v>
      </c>
      <c r="E6878">
        <v>-7.9909036599093795E-3</v>
      </c>
    </row>
    <row r="6879" spans="1:5" x14ac:dyDescent="0.3">
      <c r="A6879" t="s">
        <v>9787</v>
      </c>
      <c r="B6879" t="s">
        <v>9784</v>
      </c>
      <c r="C6879">
        <v>-8.6413062120921508E-3</v>
      </c>
      <c r="D6879">
        <v>-6.2314322146712403E-3</v>
      </c>
      <c r="E6879">
        <v>-6.8348702873093298E-3</v>
      </c>
    </row>
    <row r="6880" spans="1:5" x14ac:dyDescent="0.3">
      <c r="A6880" t="s">
        <v>9788</v>
      </c>
      <c r="B6880" t="s">
        <v>9784</v>
      </c>
      <c r="C6880">
        <v>-7.2816786780240499E-3</v>
      </c>
      <c r="D6880">
        <v>-8.2278504918503195E-4</v>
      </c>
      <c r="E6880">
        <v>-4.6126716152768603E-3</v>
      </c>
    </row>
    <row r="6881" spans="1:5" x14ac:dyDescent="0.3">
      <c r="A6881" t="s">
        <v>9789</v>
      </c>
      <c r="B6881" t="s">
        <v>9784</v>
      </c>
      <c r="C6881">
        <v>-2.7517407261820801E-3</v>
      </c>
      <c r="D6881">
        <v>-3.7536392187826101E-3</v>
      </c>
      <c r="E6881">
        <v>8.5868818184733405E-3</v>
      </c>
    </row>
    <row r="6882" spans="1:5" x14ac:dyDescent="0.3">
      <c r="A6882" t="s">
        <v>9790</v>
      </c>
      <c r="B6882" t="s">
        <v>9784</v>
      </c>
      <c r="C6882">
        <v>8.0018299065217798E-3</v>
      </c>
      <c r="D6882">
        <v>-6.5876174096344301E-3</v>
      </c>
      <c r="E6882">
        <v>9.4516389856746097E-3</v>
      </c>
    </row>
    <row r="6883" spans="1:5" x14ac:dyDescent="0.3">
      <c r="A6883" t="s">
        <v>9791</v>
      </c>
      <c r="B6883" t="s">
        <v>9784</v>
      </c>
      <c r="C6883">
        <v>-9.3377013344896802E-4</v>
      </c>
      <c r="D6883">
        <v>-1.34190958802444E-3</v>
      </c>
      <c r="E6883">
        <v>7.1167815449373001E-3</v>
      </c>
    </row>
    <row r="6884" spans="1:5" x14ac:dyDescent="0.3">
      <c r="A6884" t="s">
        <v>9792</v>
      </c>
      <c r="B6884" t="s">
        <v>9784</v>
      </c>
      <c r="C6884">
        <v>-5.3493808422261204E-3</v>
      </c>
      <c r="D6884">
        <v>-2.6131671046064598E-3</v>
      </c>
      <c r="E6884">
        <v>1.00101055674057E-3</v>
      </c>
    </row>
    <row r="6885" spans="1:5" x14ac:dyDescent="0.3">
      <c r="A6885" t="s">
        <v>9793</v>
      </c>
      <c r="B6885" t="s">
        <v>9784</v>
      </c>
      <c r="C6885">
        <v>3.3109545856926598E-3</v>
      </c>
      <c r="D6885">
        <v>-3.3175085412159998E-3</v>
      </c>
      <c r="E6885">
        <v>2.3263451229663698E-3</v>
      </c>
    </row>
    <row r="6886" spans="1:5" x14ac:dyDescent="0.3">
      <c r="A6886" t="s">
        <v>9794</v>
      </c>
      <c r="B6886" t="s">
        <v>9795</v>
      </c>
      <c r="C6886">
        <v>-8.4515356504875699E-4</v>
      </c>
      <c r="D6886">
        <v>-4.1368136335952497E-3</v>
      </c>
      <c r="E6886">
        <v>-1.9402423463175101E-3</v>
      </c>
    </row>
    <row r="6887" spans="1:5" x14ac:dyDescent="0.3">
      <c r="A6887" t="s">
        <v>9796</v>
      </c>
      <c r="B6887" t="s">
        <v>9797</v>
      </c>
      <c r="C6887">
        <v>7.0808718508546999E-3</v>
      </c>
      <c r="D6887">
        <v>-1.3644858736354201E-2</v>
      </c>
      <c r="E6887">
        <v>-1.74376743669565E-2</v>
      </c>
    </row>
    <row r="6888" spans="1:5" x14ac:dyDescent="0.3">
      <c r="A6888" t="s">
        <v>9798</v>
      </c>
      <c r="B6888" t="s">
        <v>9799</v>
      </c>
      <c r="C6888">
        <v>-9.9487072735890999E-4</v>
      </c>
      <c r="D6888">
        <v>-3.5959651483721301E-3</v>
      </c>
      <c r="E6888">
        <v>-5.6642069657648298E-3</v>
      </c>
    </row>
    <row r="6889" spans="1:5" x14ac:dyDescent="0.3">
      <c r="A6889" t="s">
        <v>9800</v>
      </c>
      <c r="B6889" t="s">
        <v>9801</v>
      </c>
      <c r="C6889">
        <v>8.6872614038561308E-3</v>
      </c>
      <c r="D6889">
        <v>-8.7537639824397592E-3</v>
      </c>
      <c r="E6889">
        <v>-9.7816703703139697E-3</v>
      </c>
    </row>
    <row r="6890" spans="1:5" x14ac:dyDescent="0.3">
      <c r="A6890" t="s">
        <v>9802</v>
      </c>
      <c r="B6890" t="s">
        <v>9803</v>
      </c>
      <c r="C6890">
        <v>2.0135085151747299E-3</v>
      </c>
      <c r="D6890">
        <v>1.47756913605567E-3</v>
      </c>
      <c r="E6890">
        <v>2.2662826382157E-3</v>
      </c>
    </row>
    <row r="6891" spans="1:5" x14ac:dyDescent="0.3">
      <c r="A6891" t="s">
        <v>9804</v>
      </c>
      <c r="B6891" t="s">
        <v>9805</v>
      </c>
      <c r="C6891">
        <v>5.75495983779125E-3</v>
      </c>
      <c r="D6891">
        <v>-1.12046252073026E-2</v>
      </c>
      <c r="E6891">
        <v>-1.61902534572748E-2</v>
      </c>
    </row>
    <row r="6892" spans="1:5" x14ac:dyDescent="0.3">
      <c r="A6892" t="s">
        <v>9806</v>
      </c>
      <c r="B6892" t="s">
        <v>9807</v>
      </c>
      <c r="C6892">
        <v>-6.36500194171875E-4</v>
      </c>
      <c r="D6892">
        <v>-7.5949187391017503E-3</v>
      </c>
      <c r="E6892">
        <v>-6.4630041792114699E-3</v>
      </c>
    </row>
    <row r="6893" spans="1:5" x14ac:dyDescent="0.3">
      <c r="A6893" t="s">
        <v>9808</v>
      </c>
      <c r="B6893" t="s">
        <v>9809</v>
      </c>
      <c r="C6893">
        <v>6.2044996903557201E-3</v>
      </c>
      <c r="D6893">
        <v>-1.2663948225144699E-2</v>
      </c>
      <c r="E6893">
        <v>-2.3723549078007E-2</v>
      </c>
    </row>
    <row r="6894" spans="1:5" x14ac:dyDescent="0.3">
      <c r="A6894" t="s">
        <v>9810</v>
      </c>
      <c r="B6894" t="s">
        <v>9811</v>
      </c>
      <c r="C6894">
        <v>-1.16084940777579E-2</v>
      </c>
      <c r="D6894">
        <v>2.5598700785839298E-3</v>
      </c>
      <c r="E6894">
        <v>-8.9426003287440201E-3</v>
      </c>
    </row>
    <row r="6895" spans="1:5" x14ac:dyDescent="0.3">
      <c r="A6895" t="s">
        <v>9812</v>
      </c>
      <c r="B6895" t="s">
        <v>9813</v>
      </c>
      <c r="C6895">
        <v>-1.0533540832259099E-3</v>
      </c>
      <c r="D6895">
        <v>5.6274458134546396E-3</v>
      </c>
      <c r="E6895">
        <v>-1.94269056498617E-2</v>
      </c>
    </row>
    <row r="6896" spans="1:5" x14ac:dyDescent="0.3">
      <c r="A6896" t="s">
        <v>9814</v>
      </c>
      <c r="B6896" t="s">
        <v>9813</v>
      </c>
      <c r="C6896">
        <v>-6.2259444304724198E-4</v>
      </c>
      <c r="D6896">
        <v>-2.1780278167792102E-3</v>
      </c>
      <c r="E6896">
        <v>-2.09104333689288E-2</v>
      </c>
    </row>
    <row r="6897" spans="1:5" x14ac:dyDescent="0.3">
      <c r="A6897" t="s">
        <v>9815</v>
      </c>
      <c r="B6897" t="s">
        <v>9816</v>
      </c>
      <c r="C6897">
        <v>-9.5958720016440808E-3</v>
      </c>
      <c r="D6897">
        <v>7.6269419826606698E-3</v>
      </c>
      <c r="E6897">
        <v>-1.1615479142230101E-2</v>
      </c>
    </row>
    <row r="6898" spans="1:5" x14ac:dyDescent="0.3">
      <c r="A6898" t="s">
        <v>9817</v>
      </c>
      <c r="B6898" t="s">
        <v>9818</v>
      </c>
      <c r="C6898">
        <v>-1.6092394187145E-2</v>
      </c>
      <c r="D6898">
        <v>1.1523857746342601E-2</v>
      </c>
      <c r="E6898">
        <v>-7.7550779186780702E-3</v>
      </c>
    </row>
    <row r="6899" spans="1:5" x14ac:dyDescent="0.3">
      <c r="A6899" t="s">
        <v>9819</v>
      </c>
      <c r="B6899" t="s">
        <v>9818</v>
      </c>
      <c r="C6899">
        <v>-7.2993267338103303E-3</v>
      </c>
      <c r="D6899">
        <v>2.1496653892479501E-2</v>
      </c>
      <c r="E6899">
        <v>-9.9187141601756804E-3</v>
      </c>
    </row>
    <row r="6900" spans="1:5" x14ac:dyDescent="0.3">
      <c r="A6900" t="s">
        <v>9820</v>
      </c>
      <c r="B6900" t="s">
        <v>9818</v>
      </c>
      <c r="C6900">
        <v>-4.6488708905227903E-3</v>
      </c>
      <c r="D6900">
        <v>1.28554029572037E-2</v>
      </c>
      <c r="E6900">
        <v>-6.5277533708607404E-3</v>
      </c>
    </row>
    <row r="6901" spans="1:5" x14ac:dyDescent="0.3">
      <c r="A6901" t="s">
        <v>9821</v>
      </c>
      <c r="B6901" t="s">
        <v>9818</v>
      </c>
      <c r="C6901">
        <v>2.03397343127535E-4</v>
      </c>
      <c r="D6901">
        <v>-4.4258108039055503E-3</v>
      </c>
      <c r="E6901">
        <v>1.56702731411218E-3</v>
      </c>
    </row>
    <row r="6902" spans="1:5" x14ac:dyDescent="0.3">
      <c r="A6902" t="s">
        <v>9822</v>
      </c>
      <c r="B6902" t="s">
        <v>9823</v>
      </c>
      <c r="C6902">
        <v>2.34363344698146E-3</v>
      </c>
      <c r="D6902">
        <v>-2.5898109898215699E-3</v>
      </c>
      <c r="E6902">
        <v>-3.09206309558392E-3</v>
      </c>
    </row>
    <row r="6903" spans="1:5" x14ac:dyDescent="0.3">
      <c r="A6903" t="s">
        <v>9824</v>
      </c>
      <c r="B6903" t="s">
        <v>9823</v>
      </c>
      <c r="C6903">
        <v>9.1404532829360095E-3</v>
      </c>
      <c r="D6903">
        <v>-7.1787659318158304E-3</v>
      </c>
      <c r="E6903">
        <v>1.9069917744066901E-3</v>
      </c>
    </row>
    <row r="6904" spans="1:5" x14ac:dyDescent="0.3">
      <c r="A6904" t="s">
        <v>9825</v>
      </c>
      <c r="B6904" t="s">
        <v>9826</v>
      </c>
      <c r="C6904">
        <v>1.1988876367581801E-2</v>
      </c>
      <c r="D6904">
        <v>-1.1311239592831E-2</v>
      </c>
      <c r="E6904">
        <v>-5.0933818486643403E-3</v>
      </c>
    </row>
    <row r="6905" spans="1:5" x14ac:dyDescent="0.3">
      <c r="A6905" t="s">
        <v>9827</v>
      </c>
      <c r="B6905" t="s">
        <v>9828</v>
      </c>
      <c r="C6905">
        <v>6.8963228657094597E-3</v>
      </c>
      <c r="D6905">
        <v>-3.4043988665352402E-3</v>
      </c>
      <c r="E6905">
        <v>1.90373116844714E-3</v>
      </c>
    </row>
    <row r="6906" spans="1:5" x14ac:dyDescent="0.3">
      <c r="A6906" t="s">
        <v>9829</v>
      </c>
      <c r="B6906" t="s">
        <v>9830</v>
      </c>
      <c r="C6906">
        <v>7.1986001517450604E-3</v>
      </c>
      <c r="D6906">
        <v>-5.47791060401306E-3</v>
      </c>
      <c r="E6906">
        <v>-9.9549196068410006E-3</v>
      </c>
    </row>
    <row r="6907" spans="1:5" x14ac:dyDescent="0.3">
      <c r="A6907" t="s">
        <v>9831</v>
      </c>
      <c r="B6907" t="s">
        <v>9830</v>
      </c>
      <c r="C6907">
        <v>9.7326828659745901E-3</v>
      </c>
      <c r="D6907">
        <v>-2.0071970911519799E-2</v>
      </c>
      <c r="E6907">
        <v>-1.9327286707511299E-2</v>
      </c>
    </row>
    <row r="6908" spans="1:5" x14ac:dyDescent="0.3">
      <c r="A6908" t="s">
        <v>9832</v>
      </c>
      <c r="B6908" t="s">
        <v>9830</v>
      </c>
      <c r="C6908">
        <v>5.0494566511840901E-3</v>
      </c>
      <c r="D6908">
        <v>-4.0115091175912804E-3</v>
      </c>
      <c r="E6908">
        <v>3.7185848412992399E-3</v>
      </c>
    </row>
    <row r="6909" spans="1:5" x14ac:dyDescent="0.3">
      <c r="A6909" t="s">
        <v>9833</v>
      </c>
      <c r="B6909" t="s">
        <v>9830</v>
      </c>
      <c r="C6909">
        <v>-1.7330344501471299E-3</v>
      </c>
      <c r="D6909">
        <v>5.0705219827572503E-3</v>
      </c>
      <c r="E6909">
        <v>-3.13932534631267E-3</v>
      </c>
    </row>
    <row r="6910" spans="1:5" x14ac:dyDescent="0.3">
      <c r="A6910" t="s">
        <v>9834</v>
      </c>
      <c r="B6910" t="s">
        <v>9835</v>
      </c>
      <c r="C6910">
        <v>1.6498455539363199E-2</v>
      </c>
      <c r="D6910">
        <v>-2.3659590085689099E-2</v>
      </c>
      <c r="E6910">
        <v>-1.41417276118081E-2</v>
      </c>
    </row>
    <row r="6911" spans="1:5" x14ac:dyDescent="0.3">
      <c r="A6911" t="s">
        <v>9836</v>
      </c>
      <c r="B6911" t="s">
        <v>9837</v>
      </c>
      <c r="C6911">
        <v>2.4152775909661202E-3</v>
      </c>
      <c r="D6911">
        <v>-5.6565349347550602E-3</v>
      </c>
      <c r="E6911">
        <v>-1.3731280120981701E-3</v>
      </c>
    </row>
    <row r="6912" spans="1:5" x14ac:dyDescent="0.3">
      <c r="A6912" t="s">
        <v>9838</v>
      </c>
      <c r="B6912" t="s">
        <v>9839</v>
      </c>
      <c r="C6912">
        <v>-1.7520935826966798E-2</v>
      </c>
      <c r="D6912">
        <v>5.8976614429663197E-4</v>
      </c>
      <c r="E6912">
        <v>-1.6396208152514701E-2</v>
      </c>
    </row>
    <row r="6913" spans="1:5" x14ac:dyDescent="0.3">
      <c r="A6913" t="s">
        <v>9840</v>
      </c>
      <c r="B6913" t="s">
        <v>9839</v>
      </c>
      <c r="C6913">
        <v>1.07805059776237E-2</v>
      </c>
      <c r="D6913">
        <v>-1.8533321714409899E-3</v>
      </c>
      <c r="E6913">
        <v>2.63937522161809E-3</v>
      </c>
    </row>
    <row r="6914" spans="1:5" x14ac:dyDescent="0.3">
      <c r="A6914" t="s">
        <v>9841</v>
      </c>
      <c r="B6914" t="s">
        <v>9842</v>
      </c>
      <c r="C6914">
        <v>1.5279251966631301E-3</v>
      </c>
      <c r="D6914">
        <v>9.07900758016238E-3</v>
      </c>
      <c r="E6914">
        <v>-8.2881224615360093E-3</v>
      </c>
    </row>
    <row r="6915" spans="1:5" x14ac:dyDescent="0.3">
      <c r="A6915" t="s">
        <v>9843</v>
      </c>
      <c r="B6915" t="s">
        <v>9842</v>
      </c>
      <c r="C6915">
        <v>-1.51643840030392E-2</v>
      </c>
      <c r="D6915">
        <v>3.0675444505175002E-3</v>
      </c>
      <c r="E6915">
        <v>-1.13071261202122E-2</v>
      </c>
    </row>
    <row r="6916" spans="1:5" x14ac:dyDescent="0.3">
      <c r="A6916" t="s">
        <v>9844</v>
      </c>
      <c r="B6916" t="s">
        <v>9845</v>
      </c>
      <c r="C6916">
        <v>5.58581653863838E-3</v>
      </c>
      <c r="D6916">
        <v>-3.8473465222163702E-3</v>
      </c>
      <c r="E6916">
        <v>-1.9947730747125001E-3</v>
      </c>
    </row>
    <row r="6917" spans="1:5" x14ac:dyDescent="0.3">
      <c r="A6917" t="s">
        <v>9846</v>
      </c>
      <c r="B6917" t="s">
        <v>9847</v>
      </c>
      <c r="C6917">
        <v>4.7083408150083803E-3</v>
      </c>
      <c r="D6917">
        <v>1.08006073268133E-3</v>
      </c>
      <c r="E6917">
        <v>1.3050769708079599E-3</v>
      </c>
    </row>
    <row r="6918" spans="1:5" x14ac:dyDescent="0.3">
      <c r="A6918" t="s">
        <v>9848</v>
      </c>
      <c r="B6918" t="s">
        <v>9849</v>
      </c>
      <c r="C6918">
        <v>7.0003245803459202E-3</v>
      </c>
      <c r="D6918">
        <v>-6.8818572019322798E-3</v>
      </c>
      <c r="E6918">
        <v>-1.70195467463615E-3</v>
      </c>
    </row>
    <row r="6919" spans="1:5" x14ac:dyDescent="0.3">
      <c r="A6919" t="s">
        <v>9850</v>
      </c>
      <c r="B6919" t="s">
        <v>9851</v>
      </c>
      <c r="C6919">
        <v>9.8857087632496007E-3</v>
      </c>
      <c r="D6919">
        <v>-4.4584276163145403E-3</v>
      </c>
      <c r="E6919">
        <v>-1.3164937802073199E-2</v>
      </c>
    </row>
    <row r="6920" spans="1:5" x14ac:dyDescent="0.3">
      <c r="A6920" t="s">
        <v>9852</v>
      </c>
      <c r="B6920" t="s">
        <v>9853</v>
      </c>
      <c r="C6920">
        <v>-2.7401932166557898E-3</v>
      </c>
      <c r="D6920">
        <v>-8.5772582432740597E-3</v>
      </c>
      <c r="E6920">
        <v>-1.25826092207484E-2</v>
      </c>
    </row>
    <row r="6921" spans="1:5" x14ac:dyDescent="0.3">
      <c r="A6921" t="s">
        <v>9854</v>
      </c>
      <c r="B6921" t="s">
        <v>9855</v>
      </c>
      <c r="C6921">
        <v>2.5330501849846801E-3</v>
      </c>
      <c r="D6921">
        <v>1.97166345978544E-3</v>
      </c>
      <c r="E6921">
        <v>-1.1088956233829799E-3</v>
      </c>
    </row>
    <row r="6922" spans="1:5" x14ac:dyDescent="0.3">
      <c r="A6922" t="s">
        <v>9856</v>
      </c>
      <c r="B6922" t="s">
        <v>9857</v>
      </c>
      <c r="C6922">
        <v>9.9381684787503092E-3</v>
      </c>
      <c r="D6922">
        <v>-5.0947208163633698E-3</v>
      </c>
      <c r="E6922">
        <v>-1.7671467913244501E-2</v>
      </c>
    </row>
    <row r="6923" spans="1:5" x14ac:dyDescent="0.3">
      <c r="A6923" t="s">
        <v>9858</v>
      </c>
      <c r="B6923" t="s">
        <v>9859</v>
      </c>
      <c r="C6923">
        <v>1.3064850869777401E-2</v>
      </c>
      <c r="D6923">
        <v>-1.7641922638578299E-2</v>
      </c>
      <c r="E6923">
        <v>-1.10956839980047E-2</v>
      </c>
    </row>
    <row r="6924" spans="1:5" x14ac:dyDescent="0.3">
      <c r="A6924" t="s">
        <v>9860</v>
      </c>
      <c r="B6924" t="s">
        <v>9861</v>
      </c>
      <c r="C6924">
        <v>-9.4957300977075807E-3</v>
      </c>
      <c r="D6924">
        <v>1.23306733721427E-3</v>
      </c>
      <c r="E6924">
        <v>6.6506668029299902E-3</v>
      </c>
    </row>
    <row r="6925" spans="1:5" x14ac:dyDescent="0.3">
      <c r="A6925" t="s">
        <v>9862</v>
      </c>
      <c r="B6925" t="s">
        <v>9863</v>
      </c>
      <c r="C6925">
        <v>1.22413157397121E-2</v>
      </c>
      <c r="D6925">
        <v>-2.4113102747384398E-2</v>
      </c>
      <c r="E6925">
        <v>-1.0733427114882101E-2</v>
      </c>
    </row>
    <row r="6926" spans="1:5" x14ac:dyDescent="0.3">
      <c r="A6926" t="s">
        <v>9864</v>
      </c>
      <c r="B6926" t="s">
        <v>9865</v>
      </c>
      <c r="C6926">
        <v>4.6067189926631696E-3</v>
      </c>
      <c r="D6926">
        <v>-8.1516694673982506E-3</v>
      </c>
      <c r="E6926">
        <v>-3.8871025962165301E-3</v>
      </c>
    </row>
    <row r="6927" spans="1:5" x14ac:dyDescent="0.3">
      <c r="A6927" t="s">
        <v>9866</v>
      </c>
      <c r="B6927" t="s">
        <v>9867</v>
      </c>
      <c r="C6927">
        <v>-1.2613782150768599E-2</v>
      </c>
      <c r="D6927">
        <v>6.7046893881663704E-3</v>
      </c>
      <c r="E6927">
        <v>6.7545240835031103E-3</v>
      </c>
    </row>
    <row r="6928" spans="1:5" x14ac:dyDescent="0.3">
      <c r="A6928" t="s">
        <v>9868</v>
      </c>
      <c r="B6928" t="s">
        <v>9867</v>
      </c>
      <c r="C6928">
        <v>5.3353675884197898E-4</v>
      </c>
      <c r="D6928">
        <v>-4.9462603376410202E-3</v>
      </c>
      <c r="E6928">
        <v>1.0596354528155501E-2</v>
      </c>
    </row>
    <row r="6929" spans="1:5" x14ac:dyDescent="0.3">
      <c r="A6929" t="s">
        <v>9869</v>
      </c>
      <c r="B6929" t="s">
        <v>9870</v>
      </c>
      <c r="C6929">
        <v>-3.3564296178187798E-3</v>
      </c>
      <c r="D6929">
        <v>-4.7213475544209803E-3</v>
      </c>
      <c r="E6929">
        <v>1.16514253069406E-2</v>
      </c>
    </row>
    <row r="6930" spans="1:5" x14ac:dyDescent="0.3">
      <c r="A6930" t="s">
        <v>9871</v>
      </c>
      <c r="B6930" t="s">
        <v>62</v>
      </c>
      <c r="C6930">
        <v>-8.3424984901745002E-3</v>
      </c>
      <c r="D6930">
        <v>-2.92020435117556E-2</v>
      </c>
      <c r="E6930">
        <v>2.29061081004646E-2</v>
      </c>
    </row>
    <row r="6931" spans="1:5" x14ac:dyDescent="0.3">
      <c r="A6931" t="s">
        <v>9872</v>
      </c>
      <c r="B6931" t="s">
        <v>9873</v>
      </c>
      <c r="C6931">
        <v>-4.02837485514376E-3</v>
      </c>
      <c r="D6931">
        <v>-3.1288573315309798E-3</v>
      </c>
      <c r="E6931">
        <v>5.5255182936646899E-3</v>
      </c>
    </row>
    <row r="6932" spans="1:5" x14ac:dyDescent="0.3">
      <c r="A6932" t="s">
        <v>9874</v>
      </c>
      <c r="B6932" t="s">
        <v>9875</v>
      </c>
      <c r="C6932">
        <v>-6.10975875641893E-3</v>
      </c>
      <c r="D6932">
        <v>5.1568827852976002E-3</v>
      </c>
      <c r="E6932">
        <v>-3.5512878793115999E-3</v>
      </c>
    </row>
    <row r="6933" spans="1:5" x14ac:dyDescent="0.3">
      <c r="A6933" t="s">
        <v>9876</v>
      </c>
      <c r="B6933" t="s">
        <v>9877</v>
      </c>
      <c r="C6933">
        <v>-4.34247592355396E-3</v>
      </c>
      <c r="D6933">
        <v>-2.4374782869233599E-3</v>
      </c>
      <c r="E6933">
        <v>9.5291189271650908E-3</v>
      </c>
    </row>
    <row r="6934" spans="1:5" x14ac:dyDescent="0.3">
      <c r="A6934" t="s">
        <v>9878</v>
      </c>
      <c r="B6934" t="s">
        <v>9879</v>
      </c>
      <c r="C6934">
        <v>-1.23464835852419E-2</v>
      </c>
      <c r="D6934">
        <v>4.46208516266027E-3</v>
      </c>
      <c r="E6934">
        <v>3.3217546832553999E-3</v>
      </c>
    </row>
    <row r="6935" spans="1:5" x14ac:dyDescent="0.3">
      <c r="A6935" t="s">
        <v>9880</v>
      </c>
      <c r="B6935" t="s">
        <v>9881</v>
      </c>
      <c r="C6935">
        <v>5.9447636184316501E-3</v>
      </c>
      <c r="D6935">
        <v>-1.5016294937564199E-2</v>
      </c>
      <c r="E6935">
        <v>-3.1304578828592299E-3</v>
      </c>
    </row>
    <row r="6936" spans="1:5" x14ac:dyDescent="0.3">
      <c r="A6936" t="s">
        <v>9882</v>
      </c>
      <c r="B6936" t="s">
        <v>9883</v>
      </c>
      <c r="C6936">
        <v>-1.3163241041405901E-4</v>
      </c>
      <c r="D6936">
        <v>-7.9912563160062101E-4</v>
      </c>
      <c r="E6936">
        <v>4.8287817378709196E-3</v>
      </c>
    </row>
    <row r="6937" spans="1:5" x14ac:dyDescent="0.3">
      <c r="A6937" t="s">
        <v>9884</v>
      </c>
      <c r="B6937" t="s">
        <v>9883</v>
      </c>
      <c r="C6937">
        <v>-2.8526837563040198E-3</v>
      </c>
      <c r="D6937">
        <v>8.1424774682390694E-3</v>
      </c>
      <c r="E6937">
        <v>6.7260123183803195E-4</v>
      </c>
    </row>
    <row r="6938" spans="1:5" x14ac:dyDescent="0.3">
      <c r="A6938" t="s">
        <v>9885</v>
      </c>
      <c r="B6938" t="s">
        <v>9883</v>
      </c>
      <c r="C6938">
        <v>-1.4789749826761499E-2</v>
      </c>
      <c r="D6938">
        <v>7.3772038542363699E-4</v>
      </c>
      <c r="E6938">
        <v>-5.4546530065841398E-3</v>
      </c>
    </row>
    <row r="6939" spans="1:5" x14ac:dyDescent="0.3">
      <c r="A6939" t="s">
        <v>9886</v>
      </c>
      <c r="B6939" t="s">
        <v>9883</v>
      </c>
      <c r="C6939">
        <v>-3.6313616109284702E-3</v>
      </c>
      <c r="D6939">
        <v>-2.5723795878907002E-3</v>
      </c>
      <c r="E6939">
        <v>9.8148369109996199E-3</v>
      </c>
    </row>
    <row r="6940" spans="1:5" x14ac:dyDescent="0.3">
      <c r="A6940" t="s">
        <v>9887</v>
      </c>
      <c r="B6940" t="s">
        <v>9883</v>
      </c>
      <c r="C6940">
        <v>-4.34483241621341E-3</v>
      </c>
      <c r="D6940">
        <v>2.2816748700200799E-3</v>
      </c>
      <c r="E6940">
        <v>5.1887238634369098E-3</v>
      </c>
    </row>
    <row r="6941" spans="1:5" x14ac:dyDescent="0.3">
      <c r="A6941" t="s">
        <v>9888</v>
      </c>
      <c r="B6941" t="s">
        <v>9883</v>
      </c>
      <c r="C6941">
        <v>-8.5928728658891795E-3</v>
      </c>
      <c r="D6941">
        <v>7.8361530393437993E-3</v>
      </c>
      <c r="E6941">
        <v>1.61520280879662E-3</v>
      </c>
    </row>
    <row r="6942" spans="1:5" x14ac:dyDescent="0.3">
      <c r="A6942" t="s">
        <v>9889</v>
      </c>
      <c r="B6942" t="s">
        <v>9890</v>
      </c>
      <c r="C6942">
        <v>-1.83345526728961E-3</v>
      </c>
      <c r="D6942">
        <v>-1.5515100893937299E-3</v>
      </c>
      <c r="E6942">
        <v>1.14034699193396E-2</v>
      </c>
    </row>
    <row r="6943" spans="1:5" x14ac:dyDescent="0.3">
      <c r="A6943" t="s">
        <v>9891</v>
      </c>
      <c r="B6943" t="s">
        <v>9890</v>
      </c>
      <c r="C6943">
        <v>-7.5782463207032299E-3</v>
      </c>
      <c r="D6943">
        <v>-5.9481171737220196E-3</v>
      </c>
      <c r="E6943">
        <v>6.18757209951128E-3</v>
      </c>
    </row>
    <row r="6944" spans="1:5" x14ac:dyDescent="0.3">
      <c r="A6944" t="s">
        <v>9892</v>
      </c>
      <c r="B6944" t="s">
        <v>9893</v>
      </c>
      <c r="C6944">
        <v>-1.25105751221213E-2</v>
      </c>
      <c r="D6944">
        <v>-1.8135280475134799E-3</v>
      </c>
      <c r="E6944">
        <v>-6.0184943924126797E-3</v>
      </c>
    </row>
    <row r="6945" spans="1:5" x14ac:dyDescent="0.3">
      <c r="A6945" t="s">
        <v>9894</v>
      </c>
      <c r="B6945" t="s">
        <v>9895</v>
      </c>
      <c r="C6945">
        <v>-3.8688297537690501E-3</v>
      </c>
      <c r="D6945">
        <v>-4.6272192499300403E-3</v>
      </c>
      <c r="E6945">
        <v>9.6438493412317403E-3</v>
      </c>
    </row>
    <row r="6946" spans="1:5" x14ac:dyDescent="0.3">
      <c r="A6946" t="s">
        <v>9896</v>
      </c>
      <c r="B6946" t="s">
        <v>9895</v>
      </c>
      <c r="C6946">
        <v>-3.95699443101239E-3</v>
      </c>
      <c r="D6946">
        <v>-1.3557653624935199E-4</v>
      </c>
      <c r="E6946">
        <v>3.0523260682092002E-3</v>
      </c>
    </row>
    <row r="6947" spans="1:5" x14ac:dyDescent="0.3">
      <c r="A6947" t="s">
        <v>9897</v>
      </c>
      <c r="B6947" t="s">
        <v>9895</v>
      </c>
      <c r="C6947">
        <v>7.6798980910206297E-4</v>
      </c>
      <c r="D6947">
        <v>7.4975560364630702E-3</v>
      </c>
      <c r="E6947">
        <v>4.8631746448487296E-3</v>
      </c>
    </row>
    <row r="6948" spans="1:5" x14ac:dyDescent="0.3">
      <c r="A6948" t="s">
        <v>9898</v>
      </c>
      <c r="B6948" t="s">
        <v>9895</v>
      </c>
      <c r="C6948">
        <v>-2.0844239171432999E-3</v>
      </c>
      <c r="D6948">
        <v>4.8163691165762097E-3</v>
      </c>
      <c r="E6948">
        <v>3.2248956336364001E-3</v>
      </c>
    </row>
    <row r="6949" spans="1:5" x14ac:dyDescent="0.3">
      <c r="A6949" t="s">
        <v>9899</v>
      </c>
      <c r="B6949" t="s">
        <v>9895</v>
      </c>
      <c r="C6949">
        <v>-3.6502165004621101E-3</v>
      </c>
      <c r="D6949">
        <v>6.7072295709483896E-3</v>
      </c>
      <c r="E6949">
        <v>-8.1611712495503698E-4</v>
      </c>
    </row>
    <row r="6950" spans="1:5" x14ac:dyDescent="0.3">
      <c r="A6950" t="s">
        <v>9900</v>
      </c>
      <c r="B6950" t="s">
        <v>9895</v>
      </c>
      <c r="C6950">
        <v>-5.6021098957703399E-3</v>
      </c>
      <c r="D6950">
        <v>9.8827150927712406E-3</v>
      </c>
      <c r="E6950">
        <v>1.01411245652492E-3</v>
      </c>
    </row>
    <row r="6951" spans="1:5" x14ac:dyDescent="0.3">
      <c r="A6951" t="s">
        <v>9901</v>
      </c>
      <c r="B6951" t="s">
        <v>9902</v>
      </c>
      <c r="C6951">
        <v>4.7576151178509701E-3</v>
      </c>
      <c r="D6951">
        <v>-1.6339848620212101E-2</v>
      </c>
      <c r="E6951">
        <v>-1.64854658468379E-2</v>
      </c>
    </row>
    <row r="6952" spans="1:5" x14ac:dyDescent="0.3">
      <c r="A6952" t="s">
        <v>9903</v>
      </c>
      <c r="B6952" t="s">
        <v>9904</v>
      </c>
      <c r="C6952">
        <v>5.1754767330396403E-3</v>
      </c>
      <c r="D6952">
        <v>-8.8878513668048595E-3</v>
      </c>
      <c r="E6952">
        <v>-1.45376549643515E-2</v>
      </c>
    </row>
    <row r="6953" spans="1:5" x14ac:dyDescent="0.3">
      <c r="A6953" t="s">
        <v>9905</v>
      </c>
      <c r="B6953" t="s">
        <v>9906</v>
      </c>
      <c r="C6953">
        <v>-2.0552548979571898E-3</v>
      </c>
      <c r="D6953">
        <v>-1.1490476183521701E-3</v>
      </c>
      <c r="E6953">
        <v>5.3919801678157797E-3</v>
      </c>
    </row>
    <row r="6954" spans="1:5" x14ac:dyDescent="0.3">
      <c r="A6954" t="s">
        <v>9907</v>
      </c>
      <c r="B6954" t="s">
        <v>9908</v>
      </c>
      <c r="C6954">
        <v>2.3684676428243999E-4</v>
      </c>
      <c r="D6954">
        <v>-1.3072819703129601E-2</v>
      </c>
      <c r="E6954">
        <v>-3.6835639576301301E-3</v>
      </c>
    </row>
    <row r="6955" spans="1:5" x14ac:dyDescent="0.3">
      <c r="A6955" t="s">
        <v>9909</v>
      </c>
      <c r="B6955" t="s">
        <v>9910</v>
      </c>
      <c r="C6955">
        <v>1.10741232553172E-2</v>
      </c>
      <c r="D6955">
        <v>-1.05001998157838E-2</v>
      </c>
      <c r="E6955">
        <v>-2.1298924963360999E-2</v>
      </c>
    </row>
    <row r="6956" spans="1:5" x14ac:dyDescent="0.3">
      <c r="A6956" t="s">
        <v>9911</v>
      </c>
      <c r="B6956" t="s">
        <v>9912</v>
      </c>
      <c r="C6956">
        <v>-4.9883562025898999E-4</v>
      </c>
      <c r="D6956">
        <v>-4.4892580971623902E-4</v>
      </c>
      <c r="E6956">
        <v>5.7766913694660502E-3</v>
      </c>
    </row>
    <row r="6957" spans="1:5" x14ac:dyDescent="0.3">
      <c r="A6957" t="s">
        <v>9913</v>
      </c>
      <c r="B6957" t="s">
        <v>9912</v>
      </c>
      <c r="C6957">
        <v>-7.23300142437174E-4</v>
      </c>
      <c r="D6957">
        <v>4.8296456214650302E-4</v>
      </c>
      <c r="E6957">
        <v>-4.0153159073371804E-3</v>
      </c>
    </row>
    <row r="6958" spans="1:5" x14ac:dyDescent="0.3">
      <c r="A6958" t="s">
        <v>9914</v>
      </c>
      <c r="B6958" t="s">
        <v>9912</v>
      </c>
      <c r="C6958" s="1">
        <v>-9.60206392821581E-5</v>
      </c>
      <c r="D6958">
        <v>-2.2463016039301598E-3</v>
      </c>
      <c r="E6958">
        <v>8.3826034145538797E-3</v>
      </c>
    </row>
    <row r="6959" spans="1:5" x14ac:dyDescent="0.3">
      <c r="A6959" t="s">
        <v>9915</v>
      </c>
      <c r="B6959" t="s">
        <v>9912</v>
      </c>
      <c r="C6959">
        <v>-1.3994513132419601E-3</v>
      </c>
      <c r="D6959">
        <v>-1.0562900892018799E-2</v>
      </c>
      <c r="E6959">
        <v>6.5972117753920704E-3</v>
      </c>
    </row>
    <row r="6960" spans="1:5" x14ac:dyDescent="0.3">
      <c r="A6960" t="s">
        <v>9916</v>
      </c>
      <c r="B6960" t="s">
        <v>9912</v>
      </c>
      <c r="C6960">
        <v>-2.5894817610725802E-3</v>
      </c>
      <c r="D6960">
        <v>-5.4879416424806699E-3</v>
      </c>
      <c r="E6960">
        <v>9.4575981523042797E-3</v>
      </c>
    </row>
    <row r="6961" spans="1:5" x14ac:dyDescent="0.3">
      <c r="A6961" t="s">
        <v>9917</v>
      </c>
      <c r="B6961" t="s">
        <v>9918</v>
      </c>
      <c r="C6961">
        <v>2.4151304838604102E-3</v>
      </c>
      <c r="D6961">
        <v>-5.3014516409186901E-3</v>
      </c>
      <c r="E6961">
        <v>3.2125432605849798E-3</v>
      </c>
    </row>
    <row r="6962" spans="1:5" x14ac:dyDescent="0.3">
      <c r="A6962" t="s">
        <v>9919</v>
      </c>
      <c r="B6962" t="s">
        <v>9920</v>
      </c>
      <c r="C6962">
        <v>-2.5507599962948601E-3</v>
      </c>
      <c r="D6962">
        <v>-2.3009906647098099E-3</v>
      </c>
      <c r="E6962">
        <v>1.3655263189027499E-2</v>
      </c>
    </row>
    <row r="6963" spans="1:5" x14ac:dyDescent="0.3">
      <c r="A6963" t="s">
        <v>9921</v>
      </c>
      <c r="B6963" t="s">
        <v>9920</v>
      </c>
      <c r="C6963">
        <v>-1.09871308134503E-2</v>
      </c>
      <c r="D6963">
        <v>-3.0400881731597099E-3</v>
      </c>
      <c r="E6963">
        <v>1.0777444038199401E-2</v>
      </c>
    </row>
    <row r="6964" spans="1:5" x14ac:dyDescent="0.3">
      <c r="A6964" t="s">
        <v>9922</v>
      </c>
      <c r="B6964" t="s">
        <v>9920</v>
      </c>
      <c r="C6964">
        <v>-6.0911910946640597E-3</v>
      </c>
      <c r="D6964">
        <v>-1.21761651702415E-3</v>
      </c>
      <c r="E6964">
        <v>-1.51205085609705E-3</v>
      </c>
    </row>
    <row r="6965" spans="1:5" x14ac:dyDescent="0.3">
      <c r="A6965" t="s">
        <v>9923</v>
      </c>
      <c r="B6965" t="s">
        <v>9924</v>
      </c>
      <c r="C6965">
        <v>2.24619324002616E-3</v>
      </c>
      <c r="D6965">
        <v>-3.71909621463507E-3</v>
      </c>
      <c r="E6965">
        <v>3.9415977135933899E-3</v>
      </c>
    </row>
    <row r="6966" spans="1:5" x14ac:dyDescent="0.3">
      <c r="A6966" t="s">
        <v>9925</v>
      </c>
      <c r="B6966" t="s">
        <v>9920</v>
      </c>
      <c r="C6966">
        <v>4.90277124556791E-3</v>
      </c>
      <c r="D6966">
        <v>-2.1285470677983899E-2</v>
      </c>
      <c r="E6966">
        <v>-2.10011401835732E-2</v>
      </c>
    </row>
    <row r="6967" spans="1:5" x14ac:dyDescent="0.3">
      <c r="A6967" t="s">
        <v>9926</v>
      </c>
      <c r="B6967" t="s">
        <v>9927</v>
      </c>
      <c r="C6967">
        <v>3.7283741179188E-4</v>
      </c>
      <c r="D6967">
        <v>-1.32992759612222E-2</v>
      </c>
      <c r="E6967">
        <v>-3.85391418460074E-3</v>
      </c>
    </row>
    <row r="6968" spans="1:5" x14ac:dyDescent="0.3">
      <c r="A6968" t="s">
        <v>9928</v>
      </c>
      <c r="B6968" t="s">
        <v>9929</v>
      </c>
      <c r="C6968">
        <v>-5.8847188253029004E-3</v>
      </c>
      <c r="D6968">
        <v>1.2627490856117599E-3</v>
      </c>
      <c r="E6968">
        <v>1.42718583593967E-3</v>
      </c>
    </row>
    <row r="6969" spans="1:5" x14ac:dyDescent="0.3">
      <c r="A6969" t="s">
        <v>9930</v>
      </c>
      <c r="B6969" t="s">
        <v>9931</v>
      </c>
      <c r="C6969">
        <v>-7.6210330265083998E-3</v>
      </c>
      <c r="D6969">
        <v>7.7849302677146699E-4</v>
      </c>
      <c r="E6969">
        <v>5.8894437199385301E-3</v>
      </c>
    </row>
    <row r="6970" spans="1:5" x14ac:dyDescent="0.3">
      <c r="A6970" t="s">
        <v>9932</v>
      </c>
      <c r="B6970" t="s">
        <v>9931</v>
      </c>
      <c r="C6970">
        <v>-7.0806729764417101E-3</v>
      </c>
      <c r="D6970">
        <v>7.9068590145404596E-3</v>
      </c>
      <c r="E6970">
        <v>1.21947110285033E-3</v>
      </c>
    </row>
    <row r="6971" spans="1:5" x14ac:dyDescent="0.3">
      <c r="A6971" t="s">
        <v>9933</v>
      </c>
      <c r="B6971" t="s">
        <v>9934</v>
      </c>
      <c r="C6971">
        <v>3.6604899682458197E-4</v>
      </c>
      <c r="D6971">
        <v>1.8735343636268401E-3</v>
      </c>
      <c r="E6971">
        <v>7.14007253403831E-3</v>
      </c>
    </row>
    <row r="6972" spans="1:5" x14ac:dyDescent="0.3">
      <c r="A6972" t="s">
        <v>9935</v>
      </c>
      <c r="B6972" t="s">
        <v>9934</v>
      </c>
      <c r="C6972">
        <v>-1.2205710186105501E-2</v>
      </c>
      <c r="D6972">
        <v>3.4149576857523301E-3</v>
      </c>
      <c r="E6972">
        <v>4.9339065162736897E-3</v>
      </c>
    </row>
    <row r="6973" spans="1:5" x14ac:dyDescent="0.3">
      <c r="A6973" t="s">
        <v>9936</v>
      </c>
      <c r="B6973" t="s">
        <v>9934</v>
      </c>
      <c r="C6973">
        <v>-2.2924646861363002E-2</v>
      </c>
      <c r="D6973">
        <v>1.0417162596215701E-2</v>
      </c>
      <c r="E6973">
        <v>4.8205523220780202E-3</v>
      </c>
    </row>
    <row r="6974" spans="1:5" x14ac:dyDescent="0.3">
      <c r="A6974" t="s">
        <v>9937</v>
      </c>
      <c r="B6974" t="s">
        <v>9938</v>
      </c>
      <c r="C6974">
        <v>-1.60824558213188E-2</v>
      </c>
      <c r="D6974">
        <v>-2.46584747585811E-3</v>
      </c>
      <c r="E6974">
        <v>2.6914337537497302E-3</v>
      </c>
    </row>
    <row r="6975" spans="1:5" x14ac:dyDescent="0.3">
      <c r="A6975" t="s">
        <v>9939</v>
      </c>
      <c r="B6975" t="s">
        <v>9940</v>
      </c>
      <c r="C6975">
        <v>-9.7021009138647703E-3</v>
      </c>
      <c r="D6975">
        <v>8.0048912948463592E-3</v>
      </c>
      <c r="E6975">
        <v>-7.0355245390521697E-3</v>
      </c>
    </row>
    <row r="6976" spans="1:5" x14ac:dyDescent="0.3">
      <c r="A6976" t="s">
        <v>9941</v>
      </c>
      <c r="B6976" t="s">
        <v>9942</v>
      </c>
      <c r="C6976">
        <v>1.8045682450176801E-3</v>
      </c>
      <c r="D6976">
        <v>-6.0349083065731404E-3</v>
      </c>
      <c r="E6976">
        <v>4.9196055710404203E-3</v>
      </c>
    </row>
    <row r="6977" spans="1:5" x14ac:dyDescent="0.3">
      <c r="A6977" t="s">
        <v>9943</v>
      </c>
      <c r="B6977" t="s">
        <v>9944</v>
      </c>
      <c r="C6977">
        <v>-4.9349279058177398E-4</v>
      </c>
      <c r="D6977">
        <v>-3.5828846514983298E-3</v>
      </c>
      <c r="E6977">
        <v>1.03251247648437E-2</v>
      </c>
    </row>
    <row r="6978" spans="1:5" x14ac:dyDescent="0.3">
      <c r="A6978" t="s">
        <v>9945</v>
      </c>
      <c r="B6978" t="s">
        <v>9944</v>
      </c>
      <c r="C6978">
        <v>-1.1847268902507801E-3</v>
      </c>
      <c r="D6978">
        <v>1.40495792330166E-3</v>
      </c>
      <c r="E6978">
        <v>2.1369490917789499E-3</v>
      </c>
    </row>
    <row r="6979" spans="1:5" x14ac:dyDescent="0.3">
      <c r="A6979" t="s">
        <v>9946</v>
      </c>
      <c r="B6979" t="s">
        <v>9944</v>
      </c>
      <c r="C6979">
        <v>2.2343117901218899E-3</v>
      </c>
      <c r="D6979">
        <v>1.9532670319584102E-3</v>
      </c>
      <c r="E6979">
        <v>1.1530229736135199E-2</v>
      </c>
    </row>
    <row r="6980" spans="1:5" x14ac:dyDescent="0.3">
      <c r="A6980" t="s">
        <v>9947</v>
      </c>
      <c r="B6980" t="s">
        <v>9944</v>
      </c>
      <c r="C6980">
        <v>-5.1419502402793001E-3</v>
      </c>
      <c r="D6980">
        <v>-1.09587195344739E-2</v>
      </c>
      <c r="E6980">
        <v>5.5996912359296599E-3</v>
      </c>
    </row>
    <row r="6981" spans="1:5" x14ac:dyDescent="0.3">
      <c r="A6981" t="s">
        <v>9948</v>
      </c>
      <c r="B6981" t="s">
        <v>9944</v>
      </c>
      <c r="C6981">
        <v>5.9792126319455404E-3</v>
      </c>
      <c r="D6981">
        <v>6.7250023073843496E-3</v>
      </c>
      <c r="E6981">
        <v>4.0764903471645197E-3</v>
      </c>
    </row>
    <row r="6982" spans="1:5" x14ac:dyDescent="0.3">
      <c r="A6982" t="s">
        <v>9949</v>
      </c>
      <c r="B6982" t="s">
        <v>9950</v>
      </c>
      <c r="C6982">
        <v>-9.4973484476588207E-3</v>
      </c>
      <c r="D6982">
        <v>-3.57235339598119E-3</v>
      </c>
      <c r="E6982">
        <v>6.6434685018745597E-3</v>
      </c>
    </row>
    <row r="6983" spans="1:5" x14ac:dyDescent="0.3">
      <c r="A6983" t="s">
        <v>9951</v>
      </c>
      <c r="B6983" t="s">
        <v>9950</v>
      </c>
      <c r="C6983">
        <v>-1.0431609840041401E-2</v>
      </c>
      <c r="D6983">
        <v>-1.39864828556809E-3</v>
      </c>
      <c r="E6983">
        <v>1.2971760422010399E-2</v>
      </c>
    </row>
    <row r="6984" spans="1:5" x14ac:dyDescent="0.3">
      <c r="A6984" t="s">
        <v>9952</v>
      </c>
      <c r="B6984" t="s">
        <v>9950</v>
      </c>
      <c r="C6984">
        <v>-2.0292419521545802E-3</v>
      </c>
      <c r="D6984">
        <v>4.3060903386267103E-3</v>
      </c>
      <c r="E6984">
        <v>5.2396599500410604E-3</v>
      </c>
    </row>
    <row r="6985" spans="1:5" x14ac:dyDescent="0.3">
      <c r="A6985" t="s">
        <v>9953</v>
      </c>
      <c r="B6985" t="s">
        <v>9950</v>
      </c>
      <c r="C6985">
        <v>-3.62354815094425E-3</v>
      </c>
      <c r="D6985">
        <v>2.11535851737086E-3</v>
      </c>
      <c r="E6985">
        <v>3.4844145483138599E-3</v>
      </c>
    </row>
    <row r="6986" spans="1:5" x14ac:dyDescent="0.3">
      <c r="A6986" t="s">
        <v>9954</v>
      </c>
      <c r="B6986" t="s">
        <v>9950</v>
      </c>
      <c r="C6986">
        <v>-8.0578133175348392E-3</v>
      </c>
      <c r="D6986">
        <v>-6.2439273052011003E-3</v>
      </c>
      <c r="E6986">
        <v>1.1898322699220301E-2</v>
      </c>
    </row>
    <row r="6987" spans="1:5" x14ac:dyDescent="0.3">
      <c r="A6987" t="s">
        <v>9955</v>
      </c>
      <c r="B6987" t="s">
        <v>9950</v>
      </c>
      <c r="C6987">
        <v>-6.7195188982540803E-3</v>
      </c>
      <c r="D6987">
        <v>-2.9156674400267501E-3</v>
      </c>
      <c r="E6987">
        <v>1.25196334835304E-2</v>
      </c>
    </row>
    <row r="6988" spans="1:5" x14ac:dyDescent="0.3">
      <c r="A6988" t="s">
        <v>9956</v>
      </c>
      <c r="B6988" t="s">
        <v>9957</v>
      </c>
      <c r="C6988">
        <v>-3.20326636414824E-3</v>
      </c>
      <c r="D6988">
        <v>-9.0481478118954895E-3</v>
      </c>
      <c r="E6988">
        <v>-1.2411269370602201E-2</v>
      </c>
    </row>
    <row r="6989" spans="1:5" x14ac:dyDescent="0.3">
      <c r="A6989" t="s">
        <v>9958</v>
      </c>
      <c r="B6989" t="s">
        <v>9957</v>
      </c>
      <c r="C6989">
        <v>2.7227588684101498E-3</v>
      </c>
      <c r="D6989">
        <v>-1.77895584108408E-3</v>
      </c>
      <c r="E6989">
        <v>1.19049893544824E-2</v>
      </c>
    </row>
    <row r="6990" spans="1:5" x14ac:dyDescent="0.3">
      <c r="A6990" t="s">
        <v>9959</v>
      </c>
      <c r="B6990" t="s">
        <v>9957</v>
      </c>
      <c r="C6990">
        <v>-3.0441408943138902E-3</v>
      </c>
      <c r="D6990">
        <v>-1.7304214987907899E-3</v>
      </c>
      <c r="E6990">
        <v>4.7885287804520903E-3</v>
      </c>
    </row>
    <row r="6991" spans="1:5" x14ac:dyDescent="0.3">
      <c r="A6991" t="s">
        <v>9960</v>
      </c>
      <c r="B6991" t="s">
        <v>9961</v>
      </c>
      <c r="C6991">
        <v>-1.5307943023606099E-3</v>
      </c>
      <c r="D6991">
        <v>-2.1076257735422898E-3</v>
      </c>
      <c r="E6991">
        <v>1.11557638604584E-2</v>
      </c>
    </row>
    <row r="6992" spans="1:5" x14ac:dyDescent="0.3">
      <c r="A6992" t="s">
        <v>9962</v>
      </c>
      <c r="B6992" t="s">
        <v>9961</v>
      </c>
      <c r="C6992">
        <v>-5.1610012689945499E-3</v>
      </c>
      <c r="D6992">
        <v>-2.6918856231656399E-3</v>
      </c>
      <c r="E6992">
        <v>8.8974642534002703E-3</v>
      </c>
    </row>
    <row r="6993" spans="1:5" x14ac:dyDescent="0.3">
      <c r="A6993" t="s">
        <v>9963</v>
      </c>
      <c r="B6993" t="s">
        <v>62</v>
      </c>
      <c r="C6993">
        <v>-6.5281087595187998E-3</v>
      </c>
      <c r="D6993">
        <v>-3.23824551881139E-3</v>
      </c>
      <c r="E6993">
        <v>1.5475717173281601E-2</v>
      </c>
    </row>
    <row r="6994" spans="1:5" x14ac:dyDescent="0.3">
      <c r="A6994" t="s">
        <v>9964</v>
      </c>
      <c r="B6994" t="s">
        <v>62</v>
      </c>
      <c r="C6994">
        <v>-1.6000997765608399E-2</v>
      </c>
      <c r="D6994">
        <v>5.48312861832296E-3</v>
      </c>
      <c r="E6994">
        <v>2.2454292038502498E-3</v>
      </c>
    </row>
    <row r="6995" spans="1:5" x14ac:dyDescent="0.3">
      <c r="A6995" t="s">
        <v>9965</v>
      </c>
      <c r="B6995" t="s">
        <v>9966</v>
      </c>
      <c r="C6995" s="1">
        <v>4.5061613596868398E-5</v>
      </c>
      <c r="D6995">
        <v>-6.4477454154945497E-3</v>
      </c>
      <c r="E6995">
        <v>1.45035190366858E-3</v>
      </c>
    </row>
    <row r="6996" spans="1:5" x14ac:dyDescent="0.3">
      <c r="A6996" t="s">
        <v>9967</v>
      </c>
      <c r="B6996" t="s">
        <v>9968</v>
      </c>
      <c r="C6996">
        <v>-2.82084905475495E-3</v>
      </c>
      <c r="D6996">
        <v>3.8727554986155402E-3</v>
      </c>
      <c r="E6996">
        <v>6.0759210161597903E-3</v>
      </c>
    </row>
    <row r="6997" spans="1:5" x14ac:dyDescent="0.3">
      <c r="A6997" t="s">
        <v>9969</v>
      </c>
      <c r="B6997" t="s">
        <v>9970</v>
      </c>
      <c r="C6997">
        <v>-1.2233702038185201E-2</v>
      </c>
      <c r="D6997">
        <v>5.3329991615283798E-3</v>
      </c>
      <c r="E6997">
        <v>5.5614502542714397E-3</v>
      </c>
    </row>
    <row r="6998" spans="1:5" x14ac:dyDescent="0.3">
      <c r="A6998" t="s">
        <v>9971</v>
      </c>
      <c r="B6998" t="s">
        <v>9970</v>
      </c>
      <c r="C6998">
        <v>-3.2002150455647401E-3</v>
      </c>
      <c r="D6998">
        <v>-2.17053506198277E-3</v>
      </c>
      <c r="E6998">
        <v>-3.3810172481424901E-3</v>
      </c>
    </row>
    <row r="6999" spans="1:5" x14ac:dyDescent="0.3">
      <c r="A6999" t="s">
        <v>9972</v>
      </c>
      <c r="B6999" t="s">
        <v>9970</v>
      </c>
      <c r="C6999">
        <v>-1.7253013056398199E-3</v>
      </c>
      <c r="D6999">
        <v>1.2377822649335299E-2</v>
      </c>
      <c r="E6999">
        <v>2.3784075209246202E-3</v>
      </c>
    </row>
    <row r="7000" spans="1:5" x14ac:dyDescent="0.3">
      <c r="A7000" t="s">
        <v>9973</v>
      </c>
      <c r="B7000" t="s">
        <v>9970</v>
      </c>
      <c r="C7000">
        <v>-4.0184271448241498E-3</v>
      </c>
      <c r="D7000" s="1">
        <v>2.2467957388578399E-5</v>
      </c>
      <c r="E7000">
        <v>1.01704830469545E-2</v>
      </c>
    </row>
    <row r="7001" spans="1:5" x14ac:dyDescent="0.3">
      <c r="A7001" t="s">
        <v>9974</v>
      </c>
      <c r="B7001" t="s">
        <v>9970</v>
      </c>
      <c r="C7001">
        <v>-2.8553687174900102E-3</v>
      </c>
      <c r="D7001">
        <v>1.7846939702468301E-3</v>
      </c>
      <c r="E7001">
        <v>6.1797214860543799E-3</v>
      </c>
    </row>
    <row r="7002" spans="1:5" x14ac:dyDescent="0.3">
      <c r="A7002" t="s">
        <v>9975</v>
      </c>
      <c r="B7002" t="s">
        <v>9976</v>
      </c>
      <c r="C7002">
        <v>5.9876427656219604E-3</v>
      </c>
      <c r="D7002">
        <v>-5.5024099199428196E-3</v>
      </c>
      <c r="E7002">
        <v>-5.87622663659409E-3</v>
      </c>
    </row>
    <row r="7003" spans="1:5" x14ac:dyDescent="0.3">
      <c r="A7003" t="s">
        <v>9977</v>
      </c>
      <c r="B7003" t="s">
        <v>9978</v>
      </c>
      <c r="C7003">
        <v>-1.1638493413894E-3</v>
      </c>
      <c r="D7003">
        <v>-1.56641623466923E-3</v>
      </c>
      <c r="E7003">
        <v>3.6045574086699798E-3</v>
      </c>
    </row>
    <row r="7004" spans="1:5" x14ac:dyDescent="0.3">
      <c r="A7004" t="s">
        <v>9979</v>
      </c>
      <c r="B7004" t="s">
        <v>9978</v>
      </c>
      <c r="C7004">
        <v>-2.3838175853839899E-3</v>
      </c>
      <c r="D7004">
        <v>8.1760265422786797E-3</v>
      </c>
      <c r="E7004">
        <v>2.3579819140358699E-3</v>
      </c>
    </row>
    <row r="7005" spans="1:5" x14ac:dyDescent="0.3">
      <c r="A7005" t="s">
        <v>9980</v>
      </c>
      <c r="B7005" t="s">
        <v>9981</v>
      </c>
      <c r="C7005">
        <v>4.1161125800302997E-3</v>
      </c>
      <c r="D7005">
        <v>-3.2602326070470802E-3</v>
      </c>
      <c r="E7005" s="1">
        <v>8.3047671095541205E-5</v>
      </c>
    </row>
    <row r="7006" spans="1:5" x14ac:dyDescent="0.3">
      <c r="A7006" t="s">
        <v>9982</v>
      </c>
      <c r="B7006" t="s">
        <v>9983</v>
      </c>
      <c r="C7006">
        <v>-4.4659384923989697E-3</v>
      </c>
      <c r="D7006">
        <v>1.84137776266383E-3</v>
      </c>
      <c r="E7006">
        <v>7.2992669066427899E-3</v>
      </c>
    </row>
    <row r="7007" spans="1:5" x14ac:dyDescent="0.3">
      <c r="A7007" t="s">
        <v>9984</v>
      </c>
      <c r="B7007" t="s">
        <v>62</v>
      </c>
      <c r="C7007">
        <v>-3.53030761721181E-2</v>
      </c>
      <c r="D7007">
        <v>-1.9729654640466901E-3</v>
      </c>
      <c r="E7007">
        <v>6.1633257822758898E-3</v>
      </c>
    </row>
    <row r="7008" spans="1:5" x14ac:dyDescent="0.3">
      <c r="A7008" t="s">
        <v>9985</v>
      </c>
      <c r="B7008" t="s">
        <v>9986</v>
      </c>
      <c r="C7008">
        <v>-8.7800981616797408E-3</v>
      </c>
      <c r="D7008">
        <v>-5.7764296609945703E-3</v>
      </c>
      <c r="E7008">
        <v>1.2772453062931399E-2</v>
      </c>
    </row>
    <row r="7009" spans="1:5" x14ac:dyDescent="0.3">
      <c r="A7009" t="s">
        <v>9987</v>
      </c>
      <c r="B7009" t="s">
        <v>9986</v>
      </c>
      <c r="C7009">
        <v>-1.14821861565997E-2</v>
      </c>
      <c r="D7009">
        <v>-1.16712466555651E-2</v>
      </c>
      <c r="E7009">
        <v>9.9098650486839097E-3</v>
      </c>
    </row>
    <row r="7010" spans="1:5" x14ac:dyDescent="0.3">
      <c r="A7010" t="s">
        <v>9988</v>
      </c>
      <c r="B7010" t="s">
        <v>9986</v>
      </c>
      <c r="C7010">
        <v>-3.6874747103922099E-3</v>
      </c>
      <c r="D7010">
        <v>4.7741082128528898E-3</v>
      </c>
      <c r="E7010">
        <v>-2.9482994840991199E-3</v>
      </c>
    </row>
    <row r="7011" spans="1:5" x14ac:dyDescent="0.3">
      <c r="A7011" t="s">
        <v>9989</v>
      </c>
      <c r="B7011" t="s">
        <v>62</v>
      </c>
      <c r="C7011">
        <v>6.8489690660102501E-3</v>
      </c>
      <c r="D7011">
        <v>-1.2917569988108E-2</v>
      </c>
      <c r="E7011">
        <v>-1.69191792911636E-2</v>
      </c>
    </row>
    <row r="7012" spans="1:5" x14ac:dyDescent="0.3">
      <c r="A7012" t="s">
        <v>9990</v>
      </c>
      <c r="B7012" t="s">
        <v>62</v>
      </c>
      <c r="C7012">
        <v>1.59936265435804E-3</v>
      </c>
      <c r="D7012">
        <v>-8.3894160764981605E-3</v>
      </c>
      <c r="E7012">
        <v>-7.81061487956803E-4</v>
      </c>
    </row>
    <row r="7013" spans="1:5" x14ac:dyDescent="0.3">
      <c r="A7013" t="s">
        <v>9991</v>
      </c>
      <c r="B7013" t="s">
        <v>62</v>
      </c>
      <c r="C7013">
        <v>-4.9044365055424298E-3</v>
      </c>
      <c r="D7013">
        <v>-1.08383380635401E-4</v>
      </c>
      <c r="E7013">
        <v>-4.1304518829512298E-3</v>
      </c>
    </row>
    <row r="7014" spans="1:5" x14ac:dyDescent="0.3">
      <c r="A7014" t="s">
        <v>9992</v>
      </c>
      <c r="B7014" t="s">
        <v>62</v>
      </c>
      <c r="C7014">
        <v>3.8259316266280202E-3</v>
      </c>
      <c r="D7014">
        <v>1.99534611472251E-3</v>
      </c>
      <c r="E7014">
        <v>1.0390152811618401E-2</v>
      </c>
    </row>
    <row r="7015" spans="1:5" x14ac:dyDescent="0.3">
      <c r="A7015" t="s">
        <v>9993</v>
      </c>
      <c r="B7015" t="s">
        <v>9994</v>
      </c>
      <c r="C7015">
        <v>-2.3575923029517001E-3</v>
      </c>
      <c r="D7015">
        <v>-1.8988053212311499E-3</v>
      </c>
      <c r="E7015">
        <v>6.2160575021344899E-3</v>
      </c>
    </row>
    <row r="7016" spans="1:5" x14ac:dyDescent="0.3">
      <c r="A7016" t="s">
        <v>9995</v>
      </c>
      <c r="B7016" t="s">
        <v>9994</v>
      </c>
      <c r="C7016">
        <v>-1.0980713076676799E-3</v>
      </c>
      <c r="D7016">
        <v>6.35833598898582E-3</v>
      </c>
      <c r="E7016">
        <v>-1.33610508459785E-3</v>
      </c>
    </row>
    <row r="7017" spans="1:5" x14ac:dyDescent="0.3">
      <c r="A7017" t="s">
        <v>9996</v>
      </c>
      <c r="B7017" t="s">
        <v>9994</v>
      </c>
      <c r="C7017">
        <v>-3.3013216497033799E-3</v>
      </c>
      <c r="D7017">
        <v>2.03712870958884E-3</v>
      </c>
      <c r="E7017">
        <v>-2.9059813893625398E-3</v>
      </c>
    </row>
    <row r="7018" spans="1:5" x14ac:dyDescent="0.3">
      <c r="A7018" t="s">
        <v>9997</v>
      </c>
      <c r="B7018" t="s">
        <v>9994</v>
      </c>
      <c r="C7018">
        <v>4.6682610745367699E-3</v>
      </c>
      <c r="D7018">
        <v>-2.0952591996343901E-3</v>
      </c>
      <c r="E7018">
        <v>5.0230300179680198E-3</v>
      </c>
    </row>
    <row r="7019" spans="1:5" x14ac:dyDescent="0.3">
      <c r="A7019" t="s">
        <v>9998</v>
      </c>
      <c r="B7019" t="s">
        <v>9994</v>
      </c>
      <c r="C7019">
        <v>2.28704672058711E-3</v>
      </c>
      <c r="D7019">
        <v>-9.0895326239810604E-3</v>
      </c>
      <c r="E7019">
        <v>1.08421675306797E-2</v>
      </c>
    </row>
    <row r="7020" spans="1:5" x14ac:dyDescent="0.3">
      <c r="A7020" t="s">
        <v>9999</v>
      </c>
      <c r="B7020" t="s">
        <v>9994</v>
      </c>
      <c r="C7020">
        <v>2.40827733364757E-3</v>
      </c>
      <c r="D7020">
        <v>-7.54487729189692E-3</v>
      </c>
      <c r="E7020">
        <v>1.0536285221898501E-2</v>
      </c>
    </row>
    <row r="7021" spans="1:5" x14ac:dyDescent="0.3">
      <c r="A7021" t="s">
        <v>10000</v>
      </c>
      <c r="B7021" t="s">
        <v>9994</v>
      </c>
      <c r="C7021">
        <v>-6.2917395582368398E-3</v>
      </c>
      <c r="D7021">
        <v>-1.0431371118126901E-2</v>
      </c>
      <c r="E7021">
        <v>-3.8768928900206E-3</v>
      </c>
    </row>
    <row r="7022" spans="1:5" x14ac:dyDescent="0.3">
      <c r="A7022" t="s">
        <v>10001</v>
      </c>
      <c r="B7022" t="s">
        <v>10002</v>
      </c>
      <c r="C7022">
        <v>-1.48719418700477E-2</v>
      </c>
      <c r="D7022">
        <v>4.2102557833645802E-3</v>
      </c>
      <c r="E7022">
        <v>-4.7042947756842498E-3</v>
      </c>
    </row>
    <row r="7023" spans="1:5" x14ac:dyDescent="0.3">
      <c r="A7023" t="s">
        <v>10003</v>
      </c>
      <c r="B7023" t="s">
        <v>10002</v>
      </c>
      <c r="C7023">
        <v>-6.63485640389983E-3</v>
      </c>
      <c r="D7023">
        <v>-2.9180772747065402E-4</v>
      </c>
      <c r="E7023">
        <v>2.5531837887225301E-3</v>
      </c>
    </row>
    <row r="7024" spans="1:5" x14ac:dyDescent="0.3">
      <c r="A7024" t="s">
        <v>10004</v>
      </c>
      <c r="B7024" t="s">
        <v>10005</v>
      </c>
      <c r="C7024">
        <v>-1.1141057090191701E-2</v>
      </c>
      <c r="D7024">
        <v>-1.8190075240801899E-3</v>
      </c>
      <c r="E7024">
        <v>-4.6173171891669704E-3</v>
      </c>
    </row>
    <row r="7025" spans="1:5" x14ac:dyDescent="0.3">
      <c r="A7025" t="s">
        <v>10006</v>
      </c>
      <c r="B7025" t="s">
        <v>10002</v>
      </c>
      <c r="C7025">
        <v>-4.6906330816216396E-3</v>
      </c>
      <c r="D7025">
        <v>8.2307951513551497E-4</v>
      </c>
      <c r="E7025">
        <v>3.9701476256564696E-3</v>
      </c>
    </row>
    <row r="7026" spans="1:5" x14ac:dyDescent="0.3">
      <c r="A7026" t="s">
        <v>10007</v>
      </c>
      <c r="B7026" t="s">
        <v>10002</v>
      </c>
      <c r="C7026">
        <v>7.2080111169772303E-3</v>
      </c>
      <c r="D7026">
        <v>3.2569321914210198E-3</v>
      </c>
      <c r="E7026">
        <v>8.6558819031327394E-3</v>
      </c>
    </row>
    <row r="7027" spans="1:5" x14ac:dyDescent="0.3">
      <c r="A7027" t="s">
        <v>10008</v>
      </c>
      <c r="B7027" t="s">
        <v>10002</v>
      </c>
      <c r="C7027">
        <v>-4.2140069171815201E-3</v>
      </c>
      <c r="D7027">
        <v>-1.6615829558582901E-3</v>
      </c>
      <c r="E7027">
        <v>7.7070375616453803E-3</v>
      </c>
    </row>
    <row r="7028" spans="1:5" x14ac:dyDescent="0.3">
      <c r="A7028" t="s">
        <v>10009</v>
      </c>
      <c r="B7028" t="s">
        <v>10002</v>
      </c>
      <c r="C7028">
        <v>-1.19383586413008E-2</v>
      </c>
      <c r="D7028">
        <v>8.4067764494702192E-3</v>
      </c>
      <c r="E7028">
        <v>-8.2273807596690597E-3</v>
      </c>
    </row>
    <row r="7029" spans="1:5" x14ac:dyDescent="0.3">
      <c r="A7029" t="s">
        <v>10010</v>
      </c>
      <c r="B7029" t="s">
        <v>10002</v>
      </c>
      <c r="C7029">
        <v>1.6571332248930899E-3</v>
      </c>
      <c r="D7029">
        <v>-1.27965745456713E-3</v>
      </c>
      <c r="E7029">
        <v>8.0394077456450407E-3</v>
      </c>
    </row>
    <row r="7030" spans="1:5" x14ac:dyDescent="0.3">
      <c r="A7030" t="s">
        <v>10011</v>
      </c>
      <c r="B7030" t="s">
        <v>10002</v>
      </c>
      <c r="C7030">
        <v>4.8658123867520199E-3</v>
      </c>
      <c r="D7030">
        <v>-1.29691363322824E-2</v>
      </c>
      <c r="E7030">
        <v>-4.6280653986033402E-3</v>
      </c>
    </row>
    <row r="7031" spans="1:5" x14ac:dyDescent="0.3">
      <c r="A7031" t="s">
        <v>10012</v>
      </c>
      <c r="B7031" t="s">
        <v>10002</v>
      </c>
      <c r="C7031">
        <v>1.0085777889474099E-2</v>
      </c>
      <c r="D7031">
        <v>-1.48042155123495E-2</v>
      </c>
      <c r="E7031">
        <v>-8.53835540957992E-4</v>
      </c>
    </row>
    <row r="7032" spans="1:5" x14ac:dyDescent="0.3">
      <c r="A7032" t="s">
        <v>10013</v>
      </c>
      <c r="B7032" t="s">
        <v>10002</v>
      </c>
      <c r="C7032">
        <v>2.0334568551032902E-3</v>
      </c>
      <c r="D7032">
        <v>5.2451051315366001E-3</v>
      </c>
      <c r="E7032">
        <v>5.8840612141929701E-3</v>
      </c>
    </row>
    <row r="7033" spans="1:5" x14ac:dyDescent="0.3">
      <c r="A7033" t="s">
        <v>10014</v>
      </c>
      <c r="B7033" t="s">
        <v>10002</v>
      </c>
      <c r="C7033">
        <v>-4.4134662276656897E-3</v>
      </c>
      <c r="D7033">
        <v>-1.5543820459485299E-3</v>
      </c>
      <c r="E7033">
        <v>-5.4383607970856498E-3</v>
      </c>
    </row>
    <row r="7034" spans="1:5" x14ac:dyDescent="0.3">
      <c r="A7034" t="s">
        <v>10015</v>
      </c>
      <c r="B7034" t="s">
        <v>10002</v>
      </c>
      <c r="C7034">
        <v>-4.5612637387707402E-3</v>
      </c>
      <c r="D7034">
        <v>-4.5641326614880504E-3</v>
      </c>
      <c r="E7034">
        <v>-1.8805315142551699E-2</v>
      </c>
    </row>
    <row r="7035" spans="1:5" x14ac:dyDescent="0.3">
      <c r="A7035" t="s">
        <v>10016</v>
      </c>
      <c r="B7035" t="s">
        <v>10002</v>
      </c>
      <c r="C7035">
        <v>-1.9412882488808801E-3</v>
      </c>
      <c r="D7035">
        <v>-2.56218246364452E-3</v>
      </c>
      <c r="E7035">
        <v>-4.4580892084913797E-3</v>
      </c>
    </row>
    <row r="7036" spans="1:5" x14ac:dyDescent="0.3">
      <c r="A7036" t="s">
        <v>10017</v>
      </c>
      <c r="B7036" t="s">
        <v>10002</v>
      </c>
      <c r="C7036">
        <v>1.13918014105564E-2</v>
      </c>
      <c r="D7036">
        <v>-9.4206062281428308E-3</v>
      </c>
      <c r="E7036">
        <v>6.2681515565887799E-3</v>
      </c>
    </row>
    <row r="7037" spans="1:5" x14ac:dyDescent="0.3">
      <c r="A7037" t="s">
        <v>10018</v>
      </c>
      <c r="B7037" t="s">
        <v>10002</v>
      </c>
      <c r="C7037">
        <v>6.9646764702047002E-3</v>
      </c>
      <c r="D7037">
        <v>-6.3810483424706198E-3</v>
      </c>
      <c r="E7037">
        <v>8.0795239775201897E-3</v>
      </c>
    </row>
    <row r="7038" spans="1:5" x14ac:dyDescent="0.3">
      <c r="A7038" t="s">
        <v>10019</v>
      </c>
      <c r="B7038" t="s">
        <v>10020</v>
      </c>
      <c r="C7038">
        <v>-5.46662694286625E-3</v>
      </c>
      <c r="D7038">
        <v>1.33833269007851E-3</v>
      </c>
      <c r="E7038">
        <v>-3.28198512186369E-3</v>
      </c>
    </row>
    <row r="7039" spans="1:5" x14ac:dyDescent="0.3">
      <c r="A7039" t="s">
        <v>10021</v>
      </c>
      <c r="B7039" t="s">
        <v>10022</v>
      </c>
      <c r="C7039">
        <v>-7.8065746063898898E-3</v>
      </c>
      <c r="D7039">
        <v>8.1287220748972305E-3</v>
      </c>
      <c r="E7039">
        <v>-3.7779908508383002E-3</v>
      </c>
    </row>
    <row r="7040" spans="1:5" x14ac:dyDescent="0.3">
      <c r="A7040" t="s">
        <v>10023</v>
      </c>
      <c r="B7040" t="s">
        <v>10022</v>
      </c>
      <c r="C7040">
        <v>-3.4955654501660702E-3</v>
      </c>
      <c r="D7040">
        <v>2.2135615365957199E-4</v>
      </c>
      <c r="E7040">
        <v>-3.3374928605290799E-3</v>
      </c>
    </row>
    <row r="7041" spans="1:5" x14ac:dyDescent="0.3">
      <c r="A7041" t="s">
        <v>10024</v>
      </c>
      <c r="B7041" t="s">
        <v>10020</v>
      </c>
      <c r="C7041">
        <v>-1.67993237536978E-3</v>
      </c>
      <c r="D7041">
        <v>8.5623549822952405E-4</v>
      </c>
      <c r="E7041">
        <v>-5.7506718171830597E-3</v>
      </c>
    </row>
    <row r="7042" spans="1:5" x14ac:dyDescent="0.3">
      <c r="A7042" t="s">
        <v>10025</v>
      </c>
      <c r="B7042" t="s">
        <v>10020</v>
      </c>
      <c r="C7042">
        <v>-6.3896607698964696E-3</v>
      </c>
      <c r="D7042">
        <v>4.61657926533675E-3</v>
      </c>
      <c r="E7042">
        <v>-7.1600204199937E-3</v>
      </c>
    </row>
    <row r="7043" spans="1:5" x14ac:dyDescent="0.3">
      <c r="A7043" t="s">
        <v>10026</v>
      </c>
      <c r="B7043" t="s">
        <v>10020</v>
      </c>
      <c r="C7043">
        <v>-2.22503992664421E-3</v>
      </c>
      <c r="D7043">
        <v>4.86893633372133E-3</v>
      </c>
      <c r="E7043">
        <v>7.6866483222839998E-3</v>
      </c>
    </row>
    <row r="7044" spans="1:5" x14ac:dyDescent="0.3">
      <c r="A7044" t="s">
        <v>10027</v>
      </c>
      <c r="B7044" t="s">
        <v>10020</v>
      </c>
      <c r="C7044">
        <v>-4.3898501805464604E-3</v>
      </c>
      <c r="D7044">
        <v>1.0082497395347299E-2</v>
      </c>
      <c r="E7044">
        <v>6.6367769417277596E-3</v>
      </c>
    </row>
    <row r="7045" spans="1:5" x14ac:dyDescent="0.3">
      <c r="A7045" t="s">
        <v>10028</v>
      </c>
      <c r="B7045" t="s">
        <v>10020</v>
      </c>
      <c r="C7045">
        <v>1.7159767826136201E-3</v>
      </c>
      <c r="D7045">
        <v>7.4640587030547403E-3</v>
      </c>
      <c r="E7045">
        <v>-1.8615442787393E-3</v>
      </c>
    </row>
    <row r="7046" spans="1:5" x14ac:dyDescent="0.3">
      <c r="A7046" t="s">
        <v>10029</v>
      </c>
      <c r="B7046" t="s">
        <v>10030</v>
      </c>
      <c r="C7046">
        <v>1.11546275483145E-2</v>
      </c>
      <c r="D7046">
        <v>-1.44486158046162E-2</v>
      </c>
      <c r="E7046">
        <v>-1.54897108959163E-2</v>
      </c>
    </row>
    <row r="7047" spans="1:5" x14ac:dyDescent="0.3">
      <c r="A7047" t="s">
        <v>10031</v>
      </c>
      <c r="B7047" t="s">
        <v>10032</v>
      </c>
      <c r="C7047">
        <v>-5.2363407436424496E-3</v>
      </c>
      <c r="D7047">
        <v>-3.8047967897876598E-3</v>
      </c>
      <c r="E7047">
        <v>-1.2121147394946101E-3</v>
      </c>
    </row>
    <row r="7048" spans="1:5" x14ac:dyDescent="0.3">
      <c r="A7048" t="s">
        <v>10033</v>
      </c>
      <c r="B7048" t="s">
        <v>10032</v>
      </c>
      <c r="C7048">
        <v>3.8675799995077399E-3</v>
      </c>
      <c r="D7048">
        <v>-5.8406727711405402E-3</v>
      </c>
      <c r="E7048">
        <v>-3.7245296194491598E-3</v>
      </c>
    </row>
    <row r="7049" spans="1:5" x14ac:dyDescent="0.3">
      <c r="A7049" t="s">
        <v>10034</v>
      </c>
      <c r="B7049" t="s">
        <v>10035</v>
      </c>
      <c r="C7049">
        <v>4.5649435672371497E-3</v>
      </c>
      <c r="D7049">
        <v>-9.6247892309881799E-3</v>
      </c>
      <c r="E7049">
        <v>-1.50528047122352E-3</v>
      </c>
    </row>
    <row r="7050" spans="1:5" x14ac:dyDescent="0.3">
      <c r="A7050" t="s">
        <v>10036</v>
      </c>
      <c r="B7050" t="s">
        <v>10037</v>
      </c>
      <c r="C7050">
        <v>7.9579280578599004E-3</v>
      </c>
      <c r="D7050">
        <v>-2.05249208113949E-3</v>
      </c>
      <c r="E7050">
        <v>-2.5233888039164301E-3</v>
      </c>
    </row>
    <row r="7051" spans="1:5" x14ac:dyDescent="0.3">
      <c r="A7051" t="s">
        <v>10038</v>
      </c>
      <c r="B7051" t="s">
        <v>10037</v>
      </c>
      <c r="C7051">
        <v>-7.3961456936697404E-3</v>
      </c>
      <c r="D7051">
        <v>5.1714093389932205E-4</v>
      </c>
      <c r="E7051">
        <v>-2.2670852039866098E-2</v>
      </c>
    </row>
    <row r="7052" spans="1:5" x14ac:dyDescent="0.3">
      <c r="A7052" t="s">
        <v>10039</v>
      </c>
      <c r="B7052" t="s">
        <v>10040</v>
      </c>
      <c r="C7052">
        <v>-2.0127301706498501E-3</v>
      </c>
      <c r="D7052">
        <v>4.8964002556964002E-3</v>
      </c>
      <c r="E7052">
        <v>-4.4337972822255604E-3</v>
      </c>
    </row>
    <row r="7053" spans="1:5" x14ac:dyDescent="0.3">
      <c r="A7053" t="s">
        <v>10041</v>
      </c>
      <c r="B7053" t="s">
        <v>10040</v>
      </c>
      <c r="C7053">
        <v>4.6351230116809397E-3</v>
      </c>
      <c r="D7053">
        <v>-7.0293143782974602E-3</v>
      </c>
      <c r="E7053">
        <v>-3.15620985104814E-3</v>
      </c>
    </row>
    <row r="7054" spans="1:5" x14ac:dyDescent="0.3">
      <c r="A7054" t="s">
        <v>10042</v>
      </c>
      <c r="B7054" t="s">
        <v>10035</v>
      </c>
      <c r="C7054">
        <v>-4.3364315462047403E-3</v>
      </c>
      <c r="D7054">
        <v>-2.5326035164851901E-3</v>
      </c>
      <c r="E7054">
        <v>-2.1423783619230401E-2</v>
      </c>
    </row>
    <row r="7055" spans="1:5" x14ac:dyDescent="0.3">
      <c r="A7055" t="s">
        <v>10043</v>
      </c>
      <c r="B7055" t="s">
        <v>10044</v>
      </c>
      <c r="C7055">
        <v>-6.3633436832581398E-3</v>
      </c>
      <c r="D7055">
        <v>-3.77924395216155E-3</v>
      </c>
      <c r="E7055">
        <v>-6.70012101772045E-3</v>
      </c>
    </row>
    <row r="7056" spans="1:5" x14ac:dyDescent="0.3">
      <c r="A7056" t="s">
        <v>10045</v>
      </c>
      <c r="B7056" t="s">
        <v>10046</v>
      </c>
      <c r="C7056">
        <v>4.3153007926877299E-3</v>
      </c>
      <c r="D7056">
        <v>6.87625135384376E-4</v>
      </c>
      <c r="E7056">
        <v>3.3638514650273601E-3</v>
      </c>
    </row>
    <row r="7057" spans="1:5" x14ac:dyDescent="0.3">
      <c r="A7057" t="s">
        <v>10047</v>
      </c>
      <c r="B7057" t="s">
        <v>10046</v>
      </c>
      <c r="C7057">
        <v>-5.7140263915770803E-3</v>
      </c>
      <c r="D7057">
        <v>6.0722047284725196E-3</v>
      </c>
      <c r="E7057">
        <v>-2.4883646568500599E-3</v>
      </c>
    </row>
    <row r="7058" spans="1:5" x14ac:dyDescent="0.3">
      <c r="A7058" t="s">
        <v>10048</v>
      </c>
      <c r="B7058" t="s">
        <v>10046</v>
      </c>
      <c r="C7058">
        <v>-5.0338556321986496E-3</v>
      </c>
      <c r="D7058">
        <v>5.2238767522586505E-4</v>
      </c>
      <c r="E7058">
        <v>8.9501305534055099E-4</v>
      </c>
    </row>
    <row r="7059" spans="1:5" x14ac:dyDescent="0.3">
      <c r="A7059" t="s">
        <v>10049</v>
      </c>
      <c r="B7059" t="s">
        <v>10046</v>
      </c>
      <c r="C7059">
        <v>8.3467657255669196E-4</v>
      </c>
      <c r="D7059">
        <v>-7.2359957292943301E-3</v>
      </c>
      <c r="E7059" s="1">
        <v>-4.39113523634647E-5</v>
      </c>
    </row>
    <row r="7060" spans="1:5" x14ac:dyDescent="0.3">
      <c r="A7060" t="s">
        <v>10050</v>
      </c>
      <c r="B7060" t="s">
        <v>10046</v>
      </c>
      <c r="C7060">
        <v>1.07175796803067E-2</v>
      </c>
      <c r="D7060">
        <v>2.8229281875579398E-3</v>
      </c>
      <c r="E7060">
        <v>-4.1817544190882001E-3</v>
      </c>
    </row>
    <row r="7061" spans="1:5" x14ac:dyDescent="0.3">
      <c r="A7061" t="s">
        <v>10051</v>
      </c>
      <c r="B7061" t="s">
        <v>10046</v>
      </c>
      <c r="C7061">
        <v>-4.0022448344691798E-3</v>
      </c>
      <c r="D7061">
        <v>6.9784991048332697E-3</v>
      </c>
      <c r="E7061">
        <v>-3.24118700343676E-3</v>
      </c>
    </row>
    <row r="7062" spans="1:5" x14ac:dyDescent="0.3">
      <c r="A7062" t="s">
        <v>10052</v>
      </c>
      <c r="B7062" t="s">
        <v>10046</v>
      </c>
      <c r="C7062">
        <v>-7.6162101143298399E-3</v>
      </c>
      <c r="D7062">
        <v>7.5085467614558702E-3</v>
      </c>
      <c r="E7062">
        <v>-1.45088477292617E-2</v>
      </c>
    </row>
    <row r="7063" spans="1:5" x14ac:dyDescent="0.3">
      <c r="A7063" t="s">
        <v>10053</v>
      </c>
      <c r="B7063" t="s">
        <v>10046</v>
      </c>
      <c r="C7063">
        <v>2.5728955102009101E-3</v>
      </c>
      <c r="D7063">
        <v>-5.1523785175653499E-3</v>
      </c>
      <c r="E7063">
        <v>1.1068860585709901E-2</v>
      </c>
    </row>
    <row r="7064" spans="1:5" x14ac:dyDescent="0.3">
      <c r="A7064" t="s">
        <v>10054</v>
      </c>
      <c r="B7064" t="s">
        <v>10055</v>
      </c>
      <c r="C7064">
        <v>-3.0149644241268602E-4</v>
      </c>
      <c r="D7064">
        <v>-2.7694552465436502E-3</v>
      </c>
      <c r="E7064">
        <v>-4.6280184320439902E-3</v>
      </c>
    </row>
    <row r="7065" spans="1:5" x14ac:dyDescent="0.3">
      <c r="A7065" t="s">
        <v>10056</v>
      </c>
      <c r="B7065" t="s">
        <v>10055</v>
      </c>
      <c r="C7065">
        <v>3.9311878933147503E-3</v>
      </c>
      <c r="D7065">
        <v>-2.46905285635388E-3</v>
      </c>
      <c r="E7065">
        <v>6.9538924918336204E-3</v>
      </c>
    </row>
    <row r="7066" spans="1:5" x14ac:dyDescent="0.3">
      <c r="A7066" t="s">
        <v>10057</v>
      </c>
      <c r="B7066" t="s">
        <v>10055</v>
      </c>
      <c r="C7066">
        <v>6.44907136721671E-3</v>
      </c>
      <c r="D7066">
        <v>-1.5780288952136701E-3</v>
      </c>
      <c r="E7066">
        <v>1.06828962861016E-2</v>
      </c>
    </row>
    <row r="7067" spans="1:5" x14ac:dyDescent="0.3">
      <c r="A7067" t="s">
        <v>10058</v>
      </c>
      <c r="B7067" t="s">
        <v>10055</v>
      </c>
      <c r="C7067">
        <v>2.5178767876971502E-3</v>
      </c>
      <c r="D7067">
        <v>-5.4184175302534297E-3</v>
      </c>
      <c r="E7067">
        <v>8.2976298437597608E-3</v>
      </c>
    </row>
    <row r="7068" spans="1:5" x14ac:dyDescent="0.3">
      <c r="A7068" t="s">
        <v>10059</v>
      </c>
      <c r="B7068" t="s">
        <v>10060</v>
      </c>
      <c r="C7068">
        <v>2.0233469630164401E-3</v>
      </c>
      <c r="D7068">
        <v>-6.4802262151162204E-3</v>
      </c>
      <c r="E7068">
        <v>-8.96448420522283E-3</v>
      </c>
    </row>
    <row r="7069" spans="1:5" x14ac:dyDescent="0.3">
      <c r="A7069" t="s">
        <v>10061</v>
      </c>
      <c r="B7069" t="s">
        <v>10062</v>
      </c>
      <c r="C7069">
        <v>-3.7794106163020497E-4</v>
      </c>
      <c r="D7069">
        <v>-9.6393050827811599E-4</v>
      </c>
      <c r="E7069">
        <v>4.1161585663032803E-3</v>
      </c>
    </row>
    <row r="7070" spans="1:5" x14ac:dyDescent="0.3">
      <c r="A7070" t="s">
        <v>10063</v>
      </c>
      <c r="B7070" t="s">
        <v>10062</v>
      </c>
      <c r="C7070">
        <v>5.2202886215753201E-4</v>
      </c>
      <c r="D7070">
        <v>6.74350607704873E-3</v>
      </c>
      <c r="E7070">
        <v>-2.3399137108381898E-3</v>
      </c>
    </row>
    <row r="7071" spans="1:5" x14ac:dyDescent="0.3">
      <c r="A7071" t="s">
        <v>10064</v>
      </c>
      <c r="B7071" t="s">
        <v>10062</v>
      </c>
      <c r="C7071">
        <v>-3.4412703606200002E-3</v>
      </c>
      <c r="D7071">
        <v>1.0169640702692599E-2</v>
      </c>
      <c r="E7071">
        <v>9.2092153276971695E-3</v>
      </c>
    </row>
    <row r="7072" spans="1:5" x14ac:dyDescent="0.3">
      <c r="A7072" t="s">
        <v>10065</v>
      </c>
      <c r="B7072" t="s">
        <v>10066</v>
      </c>
      <c r="C7072">
        <v>1.2329129929668401E-2</v>
      </c>
      <c r="D7072">
        <v>-1.7308645957892499E-2</v>
      </c>
      <c r="E7072">
        <v>-1.7491323970816899E-2</v>
      </c>
    </row>
    <row r="7073" spans="1:5" x14ac:dyDescent="0.3">
      <c r="A7073" t="s">
        <v>10067</v>
      </c>
      <c r="B7073" t="s">
        <v>10066</v>
      </c>
      <c r="C7073">
        <v>3.4206993559541599E-3</v>
      </c>
      <c r="D7073">
        <v>-1.5022424284835299E-3</v>
      </c>
      <c r="E7073">
        <v>-4.4039551024373296E-3</v>
      </c>
    </row>
    <row r="7074" spans="1:5" x14ac:dyDescent="0.3">
      <c r="A7074" t="s">
        <v>10068</v>
      </c>
      <c r="B7074" t="s">
        <v>10069</v>
      </c>
      <c r="C7074">
        <v>-3.47867772934384E-3</v>
      </c>
      <c r="D7074">
        <v>-8.1368979113016007E-3</v>
      </c>
      <c r="E7074">
        <v>8.9290770500631608E-3</v>
      </c>
    </row>
    <row r="7075" spans="1:5" x14ac:dyDescent="0.3">
      <c r="A7075" t="s">
        <v>10070</v>
      </c>
      <c r="B7075" t="s">
        <v>10069</v>
      </c>
      <c r="C7075">
        <v>-7.8939761439531103E-3</v>
      </c>
      <c r="D7075">
        <v>-2.0136056169114901E-3</v>
      </c>
      <c r="E7075">
        <v>-3.2314815426171101E-3</v>
      </c>
    </row>
    <row r="7076" spans="1:5" x14ac:dyDescent="0.3">
      <c r="A7076" t="s">
        <v>10071</v>
      </c>
      <c r="B7076" t="s">
        <v>10069</v>
      </c>
      <c r="C7076">
        <v>-4.0979900048628498E-3</v>
      </c>
      <c r="D7076">
        <v>1.46169742540216E-4</v>
      </c>
      <c r="E7076">
        <v>-1.21044522225346E-2</v>
      </c>
    </row>
    <row r="7077" spans="1:5" x14ac:dyDescent="0.3">
      <c r="A7077" t="s">
        <v>10072</v>
      </c>
      <c r="B7077" t="s">
        <v>10073</v>
      </c>
      <c r="C7077">
        <v>-1.8915960922445301E-3</v>
      </c>
      <c r="D7077">
        <v>-5.7579758408106297E-3</v>
      </c>
      <c r="E7077">
        <v>7.78686292448487E-3</v>
      </c>
    </row>
    <row r="7078" spans="1:5" x14ac:dyDescent="0.3">
      <c r="A7078" t="s">
        <v>10074</v>
      </c>
      <c r="B7078" t="s">
        <v>10073</v>
      </c>
      <c r="C7078">
        <v>-5.9094806722238E-4</v>
      </c>
      <c r="D7078">
        <v>3.83157530294758E-3</v>
      </c>
      <c r="E7078">
        <v>7.8628867101837897E-3</v>
      </c>
    </row>
    <row r="7079" spans="1:5" x14ac:dyDescent="0.3">
      <c r="A7079" t="s">
        <v>10075</v>
      </c>
      <c r="B7079" t="s">
        <v>10076</v>
      </c>
      <c r="C7079">
        <v>0.15853121781899501</v>
      </c>
      <c r="D7079">
        <v>0.105808000399066</v>
      </c>
      <c r="E7079" s="1">
        <v>8.1776215818281904E-5</v>
      </c>
    </row>
    <row r="7080" spans="1:5" x14ac:dyDescent="0.3">
      <c r="A7080" t="s">
        <v>10077</v>
      </c>
      <c r="B7080" t="s">
        <v>10073</v>
      </c>
      <c r="C7080">
        <v>-6.35041583045235E-3</v>
      </c>
      <c r="D7080">
        <v>-7.81562006229433E-3</v>
      </c>
      <c r="E7080">
        <v>1.1516338644818399E-2</v>
      </c>
    </row>
    <row r="7081" spans="1:5" x14ac:dyDescent="0.3">
      <c r="A7081" t="s">
        <v>10078</v>
      </c>
      <c r="B7081" t="s">
        <v>10073</v>
      </c>
      <c r="C7081">
        <v>-1.8892155116043201E-4</v>
      </c>
      <c r="D7081">
        <v>3.0682174757458102E-3</v>
      </c>
      <c r="E7081">
        <v>9.4640654937037504E-3</v>
      </c>
    </row>
    <row r="7082" spans="1:5" x14ac:dyDescent="0.3">
      <c r="A7082" t="s">
        <v>10079</v>
      </c>
      <c r="B7082" t="s">
        <v>10073</v>
      </c>
      <c r="C7082">
        <v>-5.5273755401920397E-3</v>
      </c>
      <c r="D7082">
        <v>-1.12098327848248E-2</v>
      </c>
      <c r="E7082">
        <v>7.9229976616926705E-3</v>
      </c>
    </row>
    <row r="7083" spans="1:5" x14ac:dyDescent="0.3">
      <c r="A7083" t="s">
        <v>10080</v>
      </c>
      <c r="B7083" t="s">
        <v>10073</v>
      </c>
      <c r="C7083">
        <v>2.7584971631186399E-4</v>
      </c>
      <c r="D7083">
        <v>6.3309578044135704E-3</v>
      </c>
      <c r="E7083" s="1">
        <v>6.1213707939083799E-6</v>
      </c>
    </row>
    <row r="7084" spans="1:5" x14ac:dyDescent="0.3">
      <c r="A7084" t="s">
        <v>10081</v>
      </c>
      <c r="B7084" t="s">
        <v>10073</v>
      </c>
      <c r="C7084">
        <v>4.9440593909299098E-3</v>
      </c>
      <c r="D7084">
        <v>6.3843662046055699E-4</v>
      </c>
      <c r="E7084">
        <v>-4.8078758065751102E-3</v>
      </c>
    </row>
    <row r="7085" spans="1:5" x14ac:dyDescent="0.3">
      <c r="A7085" t="s">
        <v>10082</v>
      </c>
      <c r="B7085" t="s">
        <v>10083</v>
      </c>
      <c r="C7085">
        <v>-7.5168076671663104E-3</v>
      </c>
      <c r="D7085">
        <v>8.5596919366248501E-3</v>
      </c>
      <c r="E7085">
        <v>-5.5113795275633501E-3</v>
      </c>
    </row>
    <row r="7086" spans="1:5" x14ac:dyDescent="0.3">
      <c r="A7086" t="s">
        <v>10084</v>
      </c>
      <c r="B7086" t="s">
        <v>10083</v>
      </c>
      <c r="C7086">
        <v>3.2334181927083602E-3</v>
      </c>
      <c r="D7086">
        <v>1.05138580835205E-2</v>
      </c>
      <c r="E7086">
        <v>2.8032981814123301E-3</v>
      </c>
    </row>
    <row r="7087" spans="1:5" x14ac:dyDescent="0.3">
      <c r="A7087" t="s">
        <v>10085</v>
      </c>
      <c r="B7087" t="s">
        <v>10086</v>
      </c>
      <c r="C7087">
        <v>-4.36834426212731E-3</v>
      </c>
      <c r="D7087">
        <v>3.85463002729055E-3</v>
      </c>
      <c r="E7087">
        <v>-3.5196469597562098E-3</v>
      </c>
    </row>
    <row r="7088" spans="1:5" x14ac:dyDescent="0.3">
      <c r="A7088" t="s">
        <v>10087</v>
      </c>
      <c r="B7088" t="s">
        <v>10086</v>
      </c>
      <c r="C7088" s="1">
        <v>5.5096762008164998E-5</v>
      </c>
      <c r="D7088">
        <v>-3.9848481354608899E-3</v>
      </c>
      <c r="E7088">
        <v>-1.8256156915984899E-3</v>
      </c>
    </row>
    <row r="7089" spans="1:5" x14ac:dyDescent="0.3">
      <c r="A7089" t="s">
        <v>10088</v>
      </c>
      <c r="B7089" t="s">
        <v>10089</v>
      </c>
      <c r="C7089">
        <v>-2.07034265714776E-3</v>
      </c>
      <c r="D7089">
        <v>-1.02997495508188E-3</v>
      </c>
      <c r="E7089">
        <v>7.4836112243732997E-3</v>
      </c>
    </row>
    <row r="7090" spans="1:5" x14ac:dyDescent="0.3">
      <c r="A7090" t="s">
        <v>10090</v>
      </c>
      <c r="B7090" t="s">
        <v>10089</v>
      </c>
      <c r="C7090">
        <v>1.2479596001037499E-4</v>
      </c>
      <c r="D7090" s="1">
        <v>3.68736805820028E-5</v>
      </c>
      <c r="E7090">
        <v>8.5923272829026096E-3</v>
      </c>
    </row>
    <row r="7091" spans="1:5" x14ac:dyDescent="0.3">
      <c r="A7091" t="s">
        <v>10091</v>
      </c>
      <c r="B7091" t="s">
        <v>10089</v>
      </c>
      <c r="C7091">
        <v>-3.55144324296575E-3</v>
      </c>
      <c r="D7091">
        <v>9.1179443993239795E-3</v>
      </c>
      <c r="E7091">
        <v>-4.0615648470527996E-3</v>
      </c>
    </row>
    <row r="7092" spans="1:5" x14ac:dyDescent="0.3">
      <c r="A7092" t="s">
        <v>10092</v>
      </c>
      <c r="B7092" t="s">
        <v>10093</v>
      </c>
      <c r="C7092">
        <v>-1.25143680814747E-2</v>
      </c>
      <c r="D7092">
        <v>-2.4078145156394701E-4</v>
      </c>
      <c r="E7092">
        <v>-6.5774107402589797E-3</v>
      </c>
    </row>
    <row r="7093" spans="1:5" x14ac:dyDescent="0.3">
      <c r="A7093" t="s">
        <v>10094</v>
      </c>
      <c r="B7093" t="s">
        <v>10095</v>
      </c>
      <c r="C7093">
        <v>-4.01868089089185E-3</v>
      </c>
      <c r="D7093">
        <v>-6.6111121956856098E-3</v>
      </c>
      <c r="E7093">
        <v>-8.5692482117294601E-3</v>
      </c>
    </row>
    <row r="7094" spans="1:5" x14ac:dyDescent="0.3">
      <c r="A7094" t="s">
        <v>10096</v>
      </c>
      <c r="B7094" t="s">
        <v>10097</v>
      </c>
      <c r="C7094">
        <v>1.23930785123297E-3</v>
      </c>
      <c r="D7094">
        <v>2.3071911440853401E-3</v>
      </c>
      <c r="E7094">
        <v>2.9684099154458198E-3</v>
      </c>
    </row>
    <row r="7095" spans="1:5" x14ac:dyDescent="0.3">
      <c r="A7095" t="s">
        <v>10098</v>
      </c>
      <c r="B7095" t="s">
        <v>10095</v>
      </c>
      <c r="C7095">
        <v>-3.1053831161405102E-3</v>
      </c>
      <c r="D7095">
        <v>6.2426684355782599E-3</v>
      </c>
      <c r="E7095">
        <v>-7.8566796589683296E-3</v>
      </c>
    </row>
    <row r="7096" spans="1:5" x14ac:dyDescent="0.3">
      <c r="A7096" t="s">
        <v>10099</v>
      </c>
      <c r="B7096" t="s">
        <v>10100</v>
      </c>
      <c r="C7096">
        <v>-8.1653310470624404E-3</v>
      </c>
      <c r="D7096">
        <v>-1.71854749754172E-3</v>
      </c>
      <c r="E7096">
        <v>6.4034736864825798E-3</v>
      </c>
    </row>
    <row r="7097" spans="1:5" x14ac:dyDescent="0.3">
      <c r="A7097" t="s">
        <v>10101</v>
      </c>
      <c r="B7097" t="s">
        <v>10095</v>
      </c>
      <c r="C7097">
        <v>-7.8958973628748697E-3</v>
      </c>
      <c r="D7097">
        <v>2.01045629057832E-3</v>
      </c>
      <c r="E7097">
        <v>5.6027921756067502E-3</v>
      </c>
    </row>
    <row r="7098" spans="1:5" x14ac:dyDescent="0.3">
      <c r="A7098" t="s">
        <v>10102</v>
      </c>
      <c r="B7098" t="s">
        <v>10103</v>
      </c>
      <c r="C7098">
        <v>1.35740511274221E-3</v>
      </c>
      <c r="D7098">
        <v>8.9990307472141706E-3</v>
      </c>
      <c r="E7098">
        <v>4.13916391186815E-3</v>
      </c>
    </row>
    <row r="7099" spans="1:5" x14ac:dyDescent="0.3">
      <c r="A7099" t="s">
        <v>10104</v>
      </c>
      <c r="B7099" t="s">
        <v>10105</v>
      </c>
      <c r="C7099">
        <v>9.2746054368526398E-4</v>
      </c>
      <c r="D7099">
        <v>-5.1013355417732801E-3</v>
      </c>
      <c r="E7099">
        <v>-2.9698454898413702E-3</v>
      </c>
    </row>
    <row r="7100" spans="1:5" x14ac:dyDescent="0.3">
      <c r="A7100" t="s">
        <v>10106</v>
      </c>
      <c r="B7100" t="s">
        <v>10107</v>
      </c>
      <c r="C7100">
        <v>-7.8077270512066903E-3</v>
      </c>
      <c r="D7100">
        <v>-7.7860698209921602E-4</v>
      </c>
      <c r="E7100">
        <v>-1.75397672815087E-2</v>
      </c>
    </row>
    <row r="7101" spans="1:5" x14ac:dyDescent="0.3">
      <c r="A7101" t="s">
        <v>10108</v>
      </c>
      <c r="B7101" t="s">
        <v>10109</v>
      </c>
      <c r="C7101">
        <v>3.5180111628481002E-3</v>
      </c>
      <c r="D7101">
        <v>-8.6091933403217094E-3</v>
      </c>
      <c r="E7101">
        <v>-7.8289260823899299E-3</v>
      </c>
    </row>
    <row r="7102" spans="1:5" x14ac:dyDescent="0.3">
      <c r="A7102" t="s">
        <v>10110</v>
      </c>
      <c r="B7102" t="s">
        <v>10111</v>
      </c>
      <c r="C7102">
        <v>-3.82981569172981E-3</v>
      </c>
      <c r="D7102">
        <v>-6.4778225555182896E-3</v>
      </c>
      <c r="E7102">
        <v>-8.9515016387685196E-3</v>
      </c>
    </row>
    <row r="7103" spans="1:5" x14ac:dyDescent="0.3">
      <c r="A7103" t="s">
        <v>10112</v>
      </c>
      <c r="B7103" t="s">
        <v>10113</v>
      </c>
      <c r="C7103">
        <v>7.7095841062041603E-3</v>
      </c>
      <c r="D7103">
        <v>-1.5051362761544399E-2</v>
      </c>
      <c r="E7103">
        <v>-1.55066044869469E-2</v>
      </c>
    </row>
    <row r="7104" spans="1:5" x14ac:dyDescent="0.3">
      <c r="A7104" t="s">
        <v>10114</v>
      </c>
      <c r="B7104" t="s">
        <v>10115</v>
      </c>
      <c r="C7104">
        <v>1.0952505664339701E-2</v>
      </c>
      <c r="D7104">
        <v>-5.6995329789267298E-3</v>
      </c>
      <c r="E7104">
        <v>-5.9890578824171601E-3</v>
      </c>
    </row>
    <row r="7105" spans="1:5" x14ac:dyDescent="0.3">
      <c r="A7105" t="s">
        <v>10116</v>
      </c>
      <c r="B7105" t="s">
        <v>10117</v>
      </c>
      <c r="C7105">
        <v>9.1461489878095006E-3</v>
      </c>
      <c r="D7105">
        <v>9.85992082349188E-4</v>
      </c>
      <c r="E7105">
        <v>2.7416766042768202E-3</v>
      </c>
    </row>
    <row r="7106" spans="1:5" x14ac:dyDescent="0.3">
      <c r="A7106" t="s">
        <v>10118</v>
      </c>
      <c r="B7106" t="s">
        <v>10119</v>
      </c>
      <c r="C7106">
        <v>3.520006962783E-3</v>
      </c>
      <c r="D7106">
        <v>-3.7758495520874499E-3</v>
      </c>
      <c r="E7106">
        <v>6.2644555320506704E-3</v>
      </c>
    </row>
    <row r="7107" spans="1:5" x14ac:dyDescent="0.3">
      <c r="A7107" t="s">
        <v>10120</v>
      </c>
      <c r="B7107" t="s">
        <v>10121</v>
      </c>
      <c r="C7107">
        <v>6.2966376252623002E-3</v>
      </c>
      <c r="D7107">
        <v>-6.864349897014E-3</v>
      </c>
      <c r="E7107">
        <v>5.3903457632835704E-3</v>
      </c>
    </row>
    <row r="7108" spans="1:5" x14ac:dyDescent="0.3">
      <c r="A7108" t="s">
        <v>10122</v>
      </c>
      <c r="B7108" t="s">
        <v>10121</v>
      </c>
      <c r="C7108">
        <v>-2.4847407088535601E-3</v>
      </c>
      <c r="D7108">
        <v>-8.8843890538113602E-4</v>
      </c>
      <c r="E7108">
        <v>8.8086792268310208E-3</v>
      </c>
    </row>
    <row r="7109" spans="1:5" x14ac:dyDescent="0.3">
      <c r="A7109" t="s">
        <v>10123</v>
      </c>
      <c r="B7109" t="s">
        <v>10121</v>
      </c>
      <c r="C7109">
        <v>2.3057369828104199E-3</v>
      </c>
      <c r="D7109">
        <v>-4.7746001612860196E-3</v>
      </c>
      <c r="E7109">
        <v>-2.6111841402151198E-3</v>
      </c>
    </row>
    <row r="7110" spans="1:5" x14ac:dyDescent="0.3">
      <c r="A7110" t="s">
        <v>10124</v>
      </c>
      <c r="B7110" t="s">
        <v>10121</v>
      </c>
      <c r="C7110">
        <v>-7.6719103377967399E-3</v>
      </c>
      <c r="D7110">
        <v>9.3869817751447704E-4</v>
      </c>
      <c r="E7110">
        <v>-1.8938991084045201E-3</v>
      </c>
    </row>
    <row r="7111" spans="1:5" x14ac:dyDescent="0.3">
      <c r="A7111" t="s">
        <v>10125</v>
      </c>
      <c r="B7111" t="s">
        <v>10126</v>
      </c>
      <c r="C7111">
        <v>-2.4443418474160701E-3</v>
      </c>
      <c r="D7111">
        <v>-1.5025993622012899E-2</v>
      </c>
      <c r="E7111">
        <v>-5.3088453478143498E-3</v>
      </c>
    </row>
    <row r="7112" spans="1:5" x14ac:dyDescent="0.3">
      <c r="A7112" t="s">
        <v>10127</v>
      </c>
      <c r="B7112" t="s">
        <v>10128</v>
      </c>
      <c r="C7112">
        <v>-7.0920217109277995E-4</v>
      </c>
      <c r="D7112">
        <v>1.44639258424524E-3</v>
      </c>
      <c r="E7112">
        <v>-7.9989011514615491E-3</v>
      </c>
    </row>
    <row r="7113" spans="1:5" x14ac:dyDescent="0.3">
      <c r="A7113" t="s">
        <v>10129</v>
      </c>
      <c r="B7113" t="s">
        <v>10130</v>
      </c>
      <c r="C7113">
        <v>-1.2802671088557699E-4</v>
      </c>
      <c r="D7113">
        <v>1.7873567660995401E-2</v>
      </c>
      <c r="E7113">
        <v>-3.2925418946115098E-3</v>
      </c>
    </row>
    <row r="7114" spans="1:5" x14ac:dyDescent="0.3">
      <c r="A7114" t="s">
        <v>10131</v>
      </c>
      <c r="B7114" t="s">
        <v>10130</v>
      </c>
      <c r="C7114">
        <v>-1.1942731788295499E-3</v>
      </c>
      <c r="D7114">
        <v>1.1073160096908599E-2</v>
      </c>
      <c r="E7114">
        <v>1.8879929764370001E-3</v>
      </c>
    </row>
    <row r="7115" spans="1:5" x14ac:dyDescent="0.3">
      <c r="A7115" t="s">
        <v>10132</v>
      </c>
      <c r="B7115" t="s">
        <v>10133</v>
      </c>
      <c r="C7115">
        <v>2.16921128860337E-4</v>
      </c>
      <c r="D7115">
        <v>-2.8562543598176699E-3</v>
      </c>
      <c r="E7115">
        <v>6.9421593192837E-3</v>
      </c>
    </row>
    <row r="7116" spans="1:5" x14ac:dyDescent="0.3">
      <c r="A7116" t="s">
        <v>10134</v>
      </c>
      <c r="B7116" t="s">
        <v>10133</v>
      </c>
      <c r="C7116">
        <v>2.5433644501137698E-3</v>
      </c>
      <c r="D7116">
        <v>-1.4306499926801299E-3</v>
      </c>
      <c r="E7116">
        <v>1.96513584548277E-3</v>
      </c>
    </row>
    <row r="7117" spans="1:5" x14ac:dyDescent="0.3">
      <c r="A7117" t="s">
        <v>10135</v>
      </c>
      <c r="B7117" t="s">
        <v>10133</v>
      </c>
      <c r="C7117">
        <v>-1.1113303273266401E-2</v>
      </c>
      <c r="D7117">
        <v>7.4894736476323297E-3</v>
      </c>
      <c r="E7117">
        <v>-4.5603613361444003E-3</v>
      </c>
    </row>
    <row r="7118" spans="1:5" x14ac:dyDescent="0.3">
      <c r="A7118" t="s">
        <v>10136</v>
      </c>
      <c r="B7118" t="s">
        <v>10137</v>
      </c>
      <c r="C7118">
        <v>-6.9654247862924196E-3</v>
      </c>
      <c r="D7118">
        <v>8.3175874076149708E-3</v>
      </c>
      <c r="E7118">
        <v>-6.4843535766325403E-3</v>
      </c>
    </row>
    <row r="7119" spans="1:5" x14ac:dyDescent="0.3">
      <c r="A7119" t="s">
        <v>10138</v>
      </c>
      <c r="B7119" t="s">
        <v>10137</v>
      </c>
      <c r="C7119">
        <v>1.4959412375964601E-3</v>
      </c>
      <c r="D7119">
        <v>9.9685363795158494E-3</v>
      </c>
      <c r="E7119">
        <v>-1.7593088857189298E-2</v>
      </c>
    </row>
    <row r="7120" spans="1:5" x14ac:dyDescent="0.3">
      <c r="A7120" t="s">
        <v>10139</v>
      </c>
      <c r="B7120" t="s">
        <v>10140</v>
      </c>
      <c r="C7120">
        <v>-1.84391742038049E-3</v>
      </c>
      <c r="D7120">
        <v>-8.6147182346202203E-4</v>
      </c>
      <c r="E7120">
        <v>-1.3030542164887001E-2</v>
      </c>
    </row>
    <row r="7121" spans="1:5" x14ac:dyDescent="0.3">
      <c r="A7121" t="s">
        <v>10141</v>
      </c>
      <c r="B7121" t="s">
        <v>10142</v>
      </c>
      <c r="C7121">
        <v>-6.8103360454868497E-3</v>
      </c>
      <c r="D7121">
        <v>2.1824775895408102E-3</v>
      </c>
      <c r="E7121">
        <v>2.3665868820642098E-3</v>
      </c>
    </row>
    <row r="7122" spans="1:5" x14ac:dyDescent="0.3">
      <c r="A7122" t="s">
        <v>10143</v>
      </c>
      <c r="B7122" t="s">
        <v>10142</v>
      </c>
      <c r="C7122">
        <v>-7.5005803044251602E-3</v>
      </c>
      <c r="D7122">
        <v>1.53890462696306E-3</v>
      </c>
      <c r="E7122">
        <v>2.0347288795307698E-3</v>
      </c>
    </row>
    <row r="7123" spans="1:5" x14ac:dyDescent="0.3">
      <c r="A7123" t="s">
        <v>10144</v>
      </c>
      <c r="B7123" t="s">
        <v>10145</v>
      </c>
      <c r="C7123">
        <v>-1.2573451501261001E-2</v>
      </c>
      <c r="D7123">
        <v>-1.1956363161150899E-2</v>
      </c>
      <c r="E7123">
        <v>6.5989008117220199E-3</v>
      </c>
    </row>
    <row r="7124" spans="1:5" x14ac:dyDescent="0.3">
      <c r="A7124" t="s">
        <v>10146</v>
      </c>
      <c r="B7124" t="s">
        <v>10147</v>
      </c>
      <c r="C7124">
        <v>-1.7322988956334699E-3</v>
      </c>
      <c r="D7124">
        <v>-5.3696998234893803E-3</v>
      </c>
      <c r="E7124">
        <v>-6.09822049657928E-3</v>
      </c>
    </row>
    <row r="7125" spans="1:5" x14ac:dyDescent="0.3">
      <c r="A7125" t="s">
        <v>10148</v>
      </c>
      <c r="B7125" t="s">
        <v>10149</v>
      </c>
      <c r="C7125">
        <v>-1.2616019836888599E-2</v>
      </c>
      <c r="D7125">
        <v>-7.6332436523696102E-3</v>
      </c>
      <c r="E7125">
        <v>-2.1361305882298599E-2</v>
      </c>
    </row>
    <row r="7126" spans="1:5" x14ac:dyDescent="0.3">
      <c r="A7126" t="s">
        <v>10150</v>
      </c>
      <c r="B7126" t="s">
        <v>10151</v>
      </c>
      <c r="C7126">
        <v>2.1688983450935499E-3</v>
      </c>
      <c r="D7126">
        <v>-5.1062653088168103E-3</v>
      </c>
      <c r="E7126">
        <v>-1.19092306493535E-2</v>
      </c>
    </row>
    <row r="7127" spans="1:5" x14ac:dyDescent="0.3">
      <c r="A7127" t="s">
        <v>10152</v>
      </c>
      <c r="B7127" t="s">
        <v>10153</v>
      </c>
      <c r="C7127">
        <v>-5.2089391240200998E-4</v>
      </c>
      <c r="D7127">
        <v>1.05801764771969E-2</v>
      </c>
      <c r="E7127">
        <v>4.5618636021349497E-3</v>
      </c>
    </row>
    <row r="7128" spans="1:5" x14ac:dyDescent="0.3">
      <c r="A7128" t="s">
        <v>10154</v>
      </c>
      <c r="B7128" t="s">
        <v>10153</v>
      </c>
      <c r="C7128">
        <v>-2.8589561083123501E-3</v>
      </c>
      <c r="D7128">
        <v>-4.3619233801948498E-3</v>
      </c>
      <c r="E7128">
        <v>-3.4944986785647402E-4</v>
      </c>
    </row>
    <row r="7129" spans="1:5" x14ac:dyDescent="0.3">
      <c r="A7129" t="s">
        <v>10155</v>
      </c>
      <c r="B7129" t="s">
        <v>10153</v>
      </c>
      <c r="C7129">
        <v>1.5700329922135299E-3</v>
      </c>
      <c r="D7129">
        <v>-1.00554783227178E-2</v>
      </c>
      <c r="E7129">
        <v>1.5440157807589099E-3</v>
      </c>
    </row>
    <row r="7130" spans="1:5" x14ac:dyDescent="0.3">
      <c r="A7130" t="s">
        <v>10156</v>
      </c>
      <c r="B7130" t="s">
        <v>10157</v>
      </c>
      <c r="C7130">
        <v>3.8687065256810902E-3</v>
      </c>
      <c r="D7130">
        <v>-5.2378817183607804E-3</v>
      </c>
      <c r="E7130">
        <v>1.15965635147684E-3</v>
      </c>
    </row>
    <row r="7131" spans="1:5" x14ac:dyDescent="0.3">
      <c r="A7131" t="s">
        <v>10158</v>
      </c>
      <c r="B7131" t="s">
        <v>10159</v>
      </c>
      <c r="C7131">
        <v>5.6047655753426202E-3</v>
      </c>
      <c r="D7131">
        <v>-8.2389634574385104E-4</v>
      </c>
      <c r="E7131">
        <v>3.6082232997263599E-3</v>
      </c>
    </row>
    <row r="7132" spans="1:5" x14ac:dyDescent="0.3">
      <c r="A7132" t="s">
        <v>10160</v>
      </c>
      <c r="B7132" t="s">
        <v>10159</v>
      </c>
      <c r="C7132">
        <v>-1.2845555409431201E-3</v>
      </c>
      <c r="D7132">
        <v>-1.6876205854180301E-4</v>
      </c>
      <c r="E7132">
        <v>2.5986159204432601E-3</v>
      </c>
    </row>
    <row r="7133" spans="1:5" x14ac:dyDescent="0.3">
      <c r="A7133" t="s">
        <v>10161</v>
      </c>
      <c r="B7133" t="s">
        <v>10162</v>
      </c>
      <c r="C7133">
        <v>3.1794958951110799E-3</v>
      </c>
      <c r="D7133">
        <v>-3.3423949867636901E-3</v>
      </c>
      <c r="E7133">
        <v>2.9080545503388703E-4</v>
      </c>
    </row>
    <row r="7134" spans="1:5" x14ac:dyDescent="0.3">
      <c r="A7134" t="s">
        <v>10163</v>
      </c>
      <c r="B7134" t="s">
        <v>10162</v>
      </c>
      <c r="C7134">
        <v>1.91530012557364E-3</v>
      </c>
      <c r="D7134">
        <v>-1.0277808016215501E-2</v>
      </c>
      <c r="E7134">
        <v>3.0096649280044901E-3</v>
      </c>
    </row>
    <row r="7135" spans="1:5" x14ac:dyDescent="0.3">
      <c r="A7135" t="s">
        <v>10164</v>
      </c>
      <c r="B7135" t="s">
        <v>10162</v>
      </c>
      <c r="C7135">
        <v>7.98074323587219E-3</v>
      </c>
      <c r="D7135">
        <v>-5.8207032410268001E-3</v>
      </c>
      <c r="E7135">
        <v>1.3591724420721801E-2</v>
      </c>
    </row>
    <row r="7136" spans="1:5" x14ac:dyDescent="0.3">
      <c r="A7136" t="s">
        <v>10165</v>
      </c>
      <c r="B7136" t="s">
        <v>10166</v>
      </c>
      <c r="C7136">
        <v>-1.6109222691935401E-2</v>
      </c>
      <c r="D7136">
        <v>3.3107690736815499E-3</v>
      </c>
      <c r="E7136">
        <v>3.5844815804866302E-3</v>
      </c>
    </row>
    <row r="7137" spans="1:5" x14ac:dyDescent="0.3">
      <c r="A7137" t="s">
        <v>10167</v>
      </c>
      <c r="B7137" t="s">
        <v>10166</v>
      </c>
      <c r="C7137">
        <v>-9.5888244093244503E-3</v>
      </c>
      <c r="D7137">
        <v>4.8084468826045997E-3</v>
      </c>
      <c r="E7137">
        <v>3.8852069946145201E-3</v>
      </c>
    </row>
    <row r="7138" spans="1:5" x14ac:dyDescent="0.3">
      <c r="A7138" t="s">
        <v>10168</v>
      </c>
      <c r="B7138" t="s">
        <v>10166</v>
      </c>
      <c r="C7138">
        <v>-6.9096720814065999E-4</v>
      </c>
      <c r="D7138">
        <v>-8.1259087605388605E-3</v>
      </c>
      <c r="E7138">
        <v>1.0274574920436499E-2</v>
      </c>
    </row>
    <row r="7139" spans="1:5" x14ac:dyDescent="0.3">
      <c r="A7139" t="s">
        <v>10169</v>
      </c>
      <c r="B7139" t="s">
        <v>10166</v>
      </c>
      <c r="C7139">
        <v>-1.11478354160132E-2</v>
      </c>
      <c r="D7139">
        <v>1.40651056182917E-2</v>
      </c>
      <c r="E7139">
        <v>4.3537380306423604E-3</v>
      </c>
    </row>
    <row r="7140" spans="1:5" x14ac:dyDescent="0.3">
      <c r="A7140" t="s">
        <v>10170</v>
      </c>
      <c r="B7140" t="s">
        <v>10166</v>
      </c>
      <c r="C7140">
        <v>2.0640692377063099E-3</v>
      </c>
      <c r="D7140">
        <v>-2.57433704465897E-3</v>
      </c>
      <c r="E7140">
        <v>-1.3944553474301701E-2</v>
      </c>
    </row>
    <row r="7141" spans="1:5" x14ac:dyDescent="0.3">
      <c r="A7141" t="s">
        <v>10171</v>
      </c>
      <c r="B7141" t="s">
        <v>10172</v>
      </c>
      <c r="C7141">
        <v>-6.0366253295379502E-3</v>
      </c>
      <c r="D7141">
        <v>-6.4559221968843502E-3</v>
      </c>
      <c r="E7141">
        <v>2.41650462121819E-3</v>
      </c>
    </row>
    <row r="7142" spans="1:5" x14ac:dyDescent="0.3">
      <c r="A7142" t="s">
        <v>10173</v>
      </c>
      <c r="B7142" t="s">
        <v>10174</v>
      </c>
      <c r="C7142">
        <v>-2.3627230925218302E-3</v>
      </c>
      <c r="D7142">
        <v>-9.94951825986903E-3</v>
      </c>
      <c r="E7142">
        <v>-6.7309950234913903E-3</v>
      </c>
    </row>
    <row r="7143" spans="1:5" x14ac:dyDescent="0.3">
      <c r="A7143" t="s">
        <v>10175</v>
      </c>
      <c r="B7143" t="s">
        <v>10166</v>
      </c>
      <c r="C7143">
        <v>-5.8204001382466701E-3</v>
      </c>
      <c r="D7143">
        <v>-4.22483951665491E-3</v>
      </c>
      <c r="E7143">
        <v>1.0130063653347799E-2</v>
      </c>
    </row>
    <row r="7144" spans="1:5" x14ac:dyDescent="0.3">
      <c r="A7144" t="s">
        <v>10176</v>
      </c>
      <c r="B7144" t="s">
        <v>10174</v>
      </c>
      <c r="C7144">
        <v>-5.6814811329698404E-3</v>
      </c>
      <c r="D7144">
        <v>-4.1748382718533499E-3</v>
      </c>
      <c r="E7144">
        <v>2.2631451516013199E-3</v>
      </c>
    </row>
    <row r="7145" spans="1:5" x14ac:dyDescent="0.3">
      <c r="A7145" t="s">
        <v>10177</v>
      </c>
      <c r="B7145" t="s">
        <v>10174</v>
      </c>
      <c r="C7145">
        <v>-1.0230339901234601E-2</v>
      </c>
      <c r="D7145">
        <v>-3.9655556192644296E-3</v>
      </c>
      <c r="E7145">
        <v>6.0321318776576701E-3</v>
      </c>
    </row>
    <row r="7146" spans="1:5" x14ac:dyDescent="0.3">
      <c r="A7146" t="s">
        <v>10178</v>
      </c>
      <c r="B7146" t="s">
        <v>10179</v>
      </c>
      <c r="C7146">
        <v>1.9002806429382799E-3</v>
      </c>
      <c r="D7146">
        <v>-4.4559541125145201E-3</v>
      </c>
      <c r="E7146">
        <v>9.1819560455082602E-3</v>
      </c>
    </row>
    <row r="7147" spans="1:5" x14ac:dyDescent="0.3">
      <c r="A7147" t="s">
        <v>10180</v>
      </c>
      <c r="B7147" t="s">
        <v>10179</v>
      </c>
      <c r="C7147">
        <v>-4.4171816653588297E-3</v>
      </c>
      <c r="D7147">
        <v>-2.5873693814448999E-3</v>
      </c>
      <c r="E7147">
        <v>1.0819187772418499E-3</v>
      </c>
    </row>
    <row r="7148" spans="1:5" x14ac:dyDescent="0.3">
      <c r="A7148" t="s">
        <v>10181</v>
      </c>
      <c r="B7148" t="s">
        <v>10179</v>
      </c>
      <c r="C7148">
        <v>-7.4210278928981696E-3</v>
      </c>
      <c r="D7148">
        <v>1.0885908502920701E-4</v>
      </c>
      <c r="E7148">
        <v>2.4455505506153501E-3</v>
      </c>
    </row>
    <row r="7149" spans="1:5" x14ac:dyDescent="0.3">
      <c r="A7149" t="s">
        <v>10182</v>
      </c>
      <c r="B7149" t="s">
        <v>10179</v>
      </c>
      <c r="C7149">
        <v>-3.2193196488451898E-3</v>
      </c>
      <c r="D7149">
        <v>-1.21475461720511E-4</v>
      </c>
      <c r="E7149">
        <v>-2.5719159870510998E-3</v>
      </c>
    </row>
    <row r="7150" spans="1:5" x14ac:dyDescent="0.3">
      <c r="A7150" t="s">
        <v>10183</v>
      </c>
      <c r="B7150" t="s">
        <v>10179</v>
      </c>
      <c r="C7150">
        <v>-5.6848692679267003E-3</v>
      </c>
      <c r="D7150">
        <v>3.6647025753608798E-4</v>
      </c>
      <c r="E7150">
        <v>-9.4845314280906496E-4</v>
      </c>
    </row>
    <row r="7151" spans="1:5" x14ac:dyDescent="0.3">
      <c r="A7151" t="s">
        <v>10184</v>
      </c>
      <c r="B7151" t="s">
        <v>10179</v>
      </c>
      <c r="C7151">
        <v>-1.23224639987068E-3</v>
      </c>
      <c r="D7151">
        <v>-1.9697895004810399E-3</v>
      </c>
      <c r="E7151">
        <v>7.5328307296653003E-3</v>
      </c>
    </row>
    <row r="7152" spans="1:5" x14ac:dyDescent="0.3">
      <c r="A7152" t="s">
        <v>10185</v>
      </c>
      <c r="B7152" t="s">
        <v>10186</v>
      </c>
      <c r="C7152">
        <v>-9.2802379578016802E-3</v>
      </c>
      <c r="D7152">
        <v>8.2062027030159398E-3</v>
      </c>
      <c r="E7152">
        <v>-1.10395722510346E-2</v>
      </c>
    </row>
    <row r="7153" spans="1:5" x14ac:dyDescent="0.3">
      <c r="A7153" t="s">
        <v>10187</v>
      </c>
      <c r="B7153" t="s">
        <v>10186</v>
      </c>
      <c r="C7153">
        <v>-1.6240919566176699E-2</v>
      </c>
      <c r="D7153">
        <v>1.0549871325178199E-2</v>
      </c>
      <c r="E7153">
        <v>-7.9846219413846496E-4</v>
      </c>
    </row>
    <row r="7154" spans="1:5" x14ac:dyDescent="0.3">
      <c r="A7154" t="s">
        <v>10188</v>
      </c>
      <c r="B7154" t="s">
        <v>10189</v>
      </c>
      <c r="C7154">
        <v>5.7801934124299202E-4</v>
      </c>
      <c r="D7154">
        <v>5.1640692755174295E-4</v>
      </c>
      <c r="E7154">
        <v>-1.4227735989556E-2</v>
      </c>
    </row>
    <row r="7155" spans="1:5" x14ac:dyDescent="0.3">
      <c r="A7155" t="s">
        <v>10190</v>
      </c>
      <c r="B7155" t="s">
        <v>10191</v>
      </c>
      <c r="C7155">
        <v>-1.0447460416853501E-3</v>
      </c>
      <c r="D7155">
        <v>-1.0489491089165699E-2</v>
      </c>
      <c r="E7155">
        <v>6.3237890674901097E-3</v>
      </c>
    </row>
    <row r="7156" spans="1:5" x14ac:dyDescent="0.3">
      <c r="A7156" t="s">
        <v>10192</v>
      </c>
      <c r="B7156" t="s">
        <v>10191</v>
      </c>
      <c r="C7156">
        <v>4.9189822639713601E-3</v>
      </c>
      <c r="D7156">
        <v>-8.4587938833093207E-3</v>
      </c>
      <c r="E7156">
        <v>-6.7120222562244598E-3</v>
      </c>
    </row>
    <row r="7157" spans="1:5" x14ac:dyDescent="0.3">
      <c r="A7157" t="s">
        <v>10193</v>
      </c>
      <c r="B7157" t="s">
        <v>10194</v>
      </c>
      <c r="C7157">
        <v>-1.6337077024475801E-4</v>
      </c>
      <c r="D7157">
        <v>9.7254670493530796E-4</v>
      </c>
      <c r="E7157">
        <v>-1.51657853060046E-3</v>
      </c>
    </row>
    <row r="7158" spans="1:5" x14ac:dyDescent="0.3">
      <c r="A7158" t="s">
        <v>10195</v>
      </c>
      <c r="B7158" t="s">
        <v>10196</v>
      </c>
      <c r="C7158">
        <v>-3.4322017951780599E-4</v>
      </c>
      <c r="D7158">
        <v>-4.4346524148599102E-3</v>
      </c>
      <c r="E7158">
        <v>-3.6105947253829799E-4</v>
      </c>
    </row>
    <row r="7159" spans="1:5" x14ac:dyDescent="0.3">
      <c r="A7159" t="s">
        <v>10197</v>
      </c>
      <c r="B7159" t="s">
        <v>10196</v>
      </c>
      <c r="C7159">
        <v>5.0350256562923601E-3</v>
      </c>
      <c r="D7159">
        <v>-8.6539615438887196E-4</v>
      </c>
      <c r="E7159">
        <v>2.8043658307755201E-3</v>
      </c>
    </row>
    <row r="7160" spans="1:5" x14ac:dyDescent="0.3">
      <c r="A7160" t="s">
        <v>10198</v>
      </c>
      <c r="B7160" t="s">
        <v>10199</v>
      </c>
      <c r="C7160">
        <v>-4.9121455878939797E-3</v>
      </c>
      <c r="D7160">
        <v>4.2729741625647296E-3</v>
      </c>
      <c r="E7160">
        <v>3.4201050769647401E-4</v>
      </c>
    </row>
    <row r="7161" spans="1:5" x14ac:dyDescent="0.3">
      <c r="A7161" t="s">
        <v>10200</v>
      </c>
      <c r="B7161" t="s">
        <v>10201</v>
      </c>
      <c r="C7161">
        <v>-9.44495453187515E-3</v>
      </c>
      <c r="D7161">
        <v>-1.1916244662444699E-2</v>
      </c>
      <c r="E7161">
        <v>8.6498106087999204E-4</v>
      </c>
    </row>
    <row r="7162" spans="1:5" x14ac:dyDescent="0.3">
      <c r="A7162" t="s">
        <v>10202</v>
      </c>
      <c r="B7162" t="s">
        <v>10203</v>
      </c>
      <c r="C7162">
        <v>1.6021579151254101E-2</v>
      </c>
      <c r="D7162">
        <v>-1.32427777178065E-3</v>
      </c>
      <c r="E7162">
        <v>-1.5695354537479399E-2</v>
      </c>
    </row>
    <row r="7163" spans="1:5" x14ac:dyDescent="0.3">
      <c r="A7163" t="s">
        <v>10204</v>
      </c>
      <c r="B7163" t="s">
        <v>10205</v>
      </c>
      <c r="C7163">
        <v>2.6321836362077199E-3</v>
      </c>
      <c r="D7163">
        <v>-8.3352036004041494E-3</v>
      </c>
      <c r="E7163">
        <v>-1.37816060225746E-2</v>
      </c>
    </row>
    <row r="7164" spans="1:5" x14ac:dyDescent="0.3">
      <c r="A7164" t="s">
        <v>10206</v>
      </c>
      <c r="B7164" t="s">
        <v>10207</v>
      </c>
      <c r="C7164">
        <v>6.0002699320687797E-3</v>
      </c>
      <c r="D7164">
        <v>-4.2264256874994096E-3</v>
      </c>
      <c r="E7164">
        <v>-8.1073484418958397E-3</v>
      </c>
    </row>
    <row r="7165" spans="1:5" x14ac:dyDescent="0.3">
      <c r="A7165" t="s">
        <v>10208</v>
      </c>
      <c r="B7165" t="s">
        <v>10209</v>
      </c>
      <c r="C7165">
        <v>1.37522938135132E-2</v>
      </c>
      <c r="D7165">
        <v>1.9437436628089999E-3</v>
      </c>
      <c r="E7165">
        <v>-1.3890551343751199E-3</v>
      </c>
    </row>
    <row r="7166" spans="1:5" x14ac:dyDescent="0.3">
      <c r="A7166" t="s">
        <v>10210</v>
      </c>
      <c r="B7166" t="s">
        <v>10211</v>
      </c>
      <c r="C7166">
        <v>7.7744581939866103E-3</v>
      </c>
      <c r="D7166">
        <v>-2.5571377429542599E-3</v>
      </c>
      <c r="E7166">
        <v>-1.04003300837937E-2</v>
      </c>
    </row>
    <row r="7167" spans="1:5" x14ac:dyDescent="0.3">
      <c r="A7167" t="s">
        <v>10212</v>
      </c>
      <c r="B7167" t="s">
        <v>10213</v>
      </c>
      <c r="C7167">
        <v>4.1105601595815703E-3</v>
      </c>
      <c r="D7167">
        <v>1.32529938973954E-3</v>
      </c>
      <c r="E7167">
        <v>-2.1354786041368501E-4</v>
      </c>
    </row>
    <row r="7168" spans="1:5" x14ac:dyDescent="0.3">
      <c r="A7168" t="s">
        <v>10214</v>
      </c>
      <c r="B7168" t="s">
        <v>10215</v>
      </c>
      <c r="C7168">
        <v>-9.9153141949019606E-3</v>
      </c>
      <c r="D7168">
        <v>-3.6023961253373198E-3</v>
      </c>
      <c r="E7168">
        <v>-2.1414837502310002E-2</v>
      </c>
    </row>
    <row r="7169" spans="1:5" x14ac:dyDescent="0.3">
      <c r="A7169" t="s">
        <v>10216</v>
      </c>
      <c r="B7169" t="s">
        <v>10213</v>
      </c>
      <c r="C7169">
        <v>7.9441228960500706E-3</v>
      </c>
      <c r="D7169">
        <v>-3.3661340873164199E-3</v>
      </c>
      <c r="E7169">
        <v>-1.3372421596386699E-3</v>
      </c>
    </row>
    <row r="7170" spans="1:5" x14ac:dyDescent="0.3">
      <c r="A7170" t="s">
        <v>10217</v>
      </c>
      <c r="B7170" t="s">
        <v>10218</v>
      </c>
      <c r="C7170">
        <v>8.7375192745533792E-3</v>
      </c>
      <c r="D7170">
        <v>-8.1253958322850105E-3</v>
      </c>
      <c r="E7170">
        <v>2.1040146154015899E-3</v>
      </c>
    </row>
    <row r="7171" spans="1:5" x14ac:dyDescent="0.3">
      <c r="A7171" t="s">
        <v>10219</v>
      </c>
      <c r="B7171" t="s">
        <v>10220</v>
      </c>
      <c r="C7171">
        <v>6.8264826369441103E-3</v>
      </c>
      <c r="D7171">
        <v>-1.02757528846901E-2</v>
      </c>
      <c r="E7171">
        <v>7.2852888079538095E-4</v>
      </c>
    </row>
    <row r="7172" spans="1:5" x14ac:dyDescent="0.3">
      <c r="A7172" t="s">
        <v>10221</v>
      </c>
      <c r="B7172" t="s">
        <v>10222</v>
      </c>
      <c r="C7172">
        <v>-7.3070028994495504E-3</v>
      </c>
      <c r="D7172">
        <v>-3.0482392939359601E-3</v>
      </c>
      <c r="E7172">
        <v>-2.0703376410224902E-2</v>
      </c>
    </row>
    <row r="7173" spans="1:5" x14ac:dyDescent="0.3">
      <c r="A7173" t="s">
        <v>10223</v>
      </c>
      <c r="B7173" t="s">
        <v>10224</v>
      </c>
      <c r="C7173">
        <v>1.5861738452656399E-2</v>
      </c>
      <c r="D7173">
        <v>-2.5038598441514499E-3</v>
      </c>
      <c r="E7173">
        <v>-1.6129131826063899E-2</v>
      </c>
    </row>
    <row r="7174" spans="1:5" x14ac:dyDescent="0.3">
      <c r="A7174" t="s">
        <v>10225</v>
      </c>
      <c r="B7174" t="s">
        <v>10226</v>
      </c>
      <c r="C7174">
        <v>3.6204055273648399E-3</v>
      </c>
      <c r="D7174">
        <v>-9.7614047478056399E-3</v>
      </c>
      <c r="E7174">
        <v>-8.4184923715395596E-4</v>
      </c>
    </row>
    <row r="7175" spans="1:5" x14ac:dyDescent="0.3">
      <c r="A7175" t="s">
        <v>10227</v>
      </c>
      <c r="B7175" t="s">
        <v>10228</v>
      </c>
      <c r="C7175">
        <v>-3.33083445727893E-3</v>
      </c>
      <c r="D7175">
        <v>-7.6547616901174202E-3</v>
      </c>
      <c r="E7175">
        <v>1.3275764480313399E-3</v>
      </c>
    </row>
    <row r="7176" spans="1:5" x14ac:dyDescent="0.3">
      <c r="A7176" t="s">
        <v>10229</v>
      </c>
      <c r="B7176" t="s">
        <v>10228</v>
      </c>
      <c r="C7176">
        <v>-3.1653782828867101E-3</v>
      </c>
      <c r="D7176">
        <v>-6.9172704861058896E-3</v>
      </c>
      <c r="E7176">
        <v>1.14394781984304E-2</v>
      </c>
    </row>
    <row r="7177" spans="1:5" x14ac:dyDescent="0.3">
      <c r="A7177" t="s">
        <v>10230</v>
      </c>
      <c r="B7177" t="s">
        <v>10231</v>
      </c>
      <c r="C7177">
        <v>1.1065699168190999E-2</v>
      </c>
      <c r="D7177">
        <v>-1.73957950440768E-2</v>
      </c>
      <c r="E7177">
        <v>-7.7163884319289703E-3</v>
      </c>
    </row>
    <row r="7178" spans="1:5" x14ac:dyDescent="0.3">
      <c r="A7178" t="s">
        <v>10232</v>
      </c>
      <c r="B7178" t="s">
        <v>10233</v>
      </c>
      <c r="C7178">
        <v>3.21664458823846E-3</v>
      </c>
      <c r="D7178">
        <v>-6.0470631564418895E-4</v>
      </c>
      <c r="E7178">
        <v>-4.0695087702058898E-3</v>
      </c>
    </row>
    <row r="7179" spans="1:5" x14ac:dyDescent="0.3">
      <c r="A7179" t="s">
        <v>10234</v>
      </c>
      <c r="B7179" t="s">
        <v>10233</v>
      </c>
      <c r="C7179">
        <v>1.8150744197623599E-3</v>
      </c>
      <c r="D7179">
        <v>4.0281416520306203E-3</v>
      </c>
      <c r="E7179">
        <v>-4.3278278593323703E-3</v>
      </c>
    </row>
    <row r="7180" spans="1:5" x14ac:dyDescent="0.3">
      <c r="A7180" t="s">
        <v>10235</v>
      </c>
      <c r="B7180" t="s">
        <v>10236</v>
      </c>
      <c r="C7180">
        <v>-5.1199055415516196E-3</v>
      </c>
      <c r="D7180">
        <v>-1.5420951098229199E-3</v>
      </c>
      <c r="E7180">
        <v>7.7868503713932197E-3</v>
      </c>
    </row>
    <row r="7181" spans="1:5" x14ac:dyDescent="0.3">
      <c r="A7181" t="s">
        <v>10237</v>
      </c>
      <c r="B7181" t="s">
        <v>10236</v>
      </c>
      <c r="C7181">
        <v>-9.0193740853414094E-3</v>
      </c>
      <c r="D7181">
        <v>1.41038673996201E-2</v>
      </c>
      <c r="E7181">
        <v>1.29716924776591E-2</v>
      </c>
    </row>
    <row r="7182" spans="1:5" x14ac:dyDescent="0.3">
      <c r="A7182" t="s">
        <v>10238</v>
      </c>
      <c r="B7182" t="s">
        <v>10236</v>
      </c>
      <c r="C7182">
        <v>1.00978041468968E-3</v>
      </c>
      <c r="D7182">
        <v>2.3830456488663698E-3</v>
      </c>
      <c r="E7182">
        <v>1.26139045638347E-2</v>
      </c>
    </row>
    <row r="7183" spans="1:5" x14ac:dyDescent="0.3">
      <c r="A7183" t="s">
        <v>10239</v>
      </c>
      <c r="B7183" t="s">
        <v>10236</v>
      </c>
      <c r="C7183">
        <v>-2.5458672019423299E-3</v>
      </c>
      <c r="D7183">
        <v>-1.9698152677005299E-3</v>
      </c>
      <c r="E7183">
        <v>6.7133332447856997E-3</v>
      </c>
    </row>
    <row r="7184" spans="1:5" x14ac:dyDescent="0.3">
      <c r="A7184" t="s">
        <v>10240</v>
      </c>
      <c r="B7184" t="s">
        <v>10236</v>
      </c>
      <c r="C7184">
        <v>-6.9524845159628697E-3</v>
      </c>
      <c r="D7184">
        <v>1.2109336556716199E-2</v>
      </c>
      <c r="E7184">
        <v>1.0916069480254999E-2</v>
      </c>
    </row>
    <row r="7185" spans="1:5" x14ac:dyDescent="0.3">
      <c r="A7185" t="s">
        <v>10241</v>
      </c>
      <c r="B7185" t="s">
        <v>10236</v>
      </c>
      <c r="C7185">
        <v>1.2964675885116701E-3</v>
      </c>
      <c r="D7185">
        <v>-2.7897198039349099E-3</v>
      </c>
      <c r="E7185">
        <v>9.4390319706711603E-3</v>
      </c>
    </row>
    <row r="7186" spans="1:5" x14ac:dyDescent="0.3">
      <c r="A7186" t="s">
        <v>10242</v>
      </c>
      <c r="B7186" t="s">
        <v>10236</v>
      </c>
      <c r="C7186">
        <v>-2.3641574934436999E-3</v>
      </c>
      <c r="D7186">
        <v>-3.5224121767349001E-3</v>
      </c>
      <c r="E7186">
        <v>1.1019860325163101E-2</v>
      </c>
    </row>
    <row r="7187" spans="1:5" x14ac:dyDescent="0.3">
      <c r="A7187" t="s">
        <v>10243</v>
      </c>
      <c r="B7187" t="s">
        <v>10236</v>
      </c>
      <c r="C7187">
        <v>5.68582975825155E-3</v>
      </c>
      <c r="D7187">
        <v>1.7916385128302299E-2</v>
      </c>
      <c r="E7187">
        <v>2.5000353500214301E-4</v>
      </c>
    </row>
    <row r="7188" spans="1:5" x14ac:dyDescent="0.3">
      <c r="A7188" t="s">
        <v>10244</v>
      </c>
      <c r="B7188" t="s">
        <v>10236</v>
      </c>
      <c r="C7188">
        <v>3.7227296445557403E-2</v>
      </c>
      <c r="D7188">
        <v>2.57631135928275E-2</v>
      </c>
      <c r="E7188">
        <v>2.4027355648488201E-2</v>
      </c>
    </row>
    <row r="7189" spans="1:5" x14ac:dyDescent="0.3">
      <c r="A7189" t="s">
        <v>10245</v>
      </c>
      <c r="B7189" t="s">
        <v>10236</v>
      </c>
      <c r="C7189">
        <v>1.71834356172492E-2</v>
      </c>
      <c r="D7189">
        <v>1.5924834044568199E-2</v>
      </c>
      <c r="E7189">
        <v>1.62121912962838E-2</v>
      </c>
    </row>
    <row r="7190" spans="1:5" x14ac:dyDescent="0.3">
      <c r="A7190" t="s">
        <v>10246</v>
      </c>
      <c r="B7190" t="s">
        <v>10236</v>
      </c>
      <c r="C7190">
        <v>3.4601954547853302E-2</v>
      </c>
      <c r="D7190">
        <v>2.8193771413415999E-2</v>
      </c>
      <c r="E7190">
        <v>1.98446064755157E-2</v>
      </c>
    </row>
    <row r="7191" spans="1:5" x14ac:dyDescent="0.3">
      <c r="A7191" t="s">
        <v>10247</v>
      </c>
      <c r="B7191" t="s">
        <v>62</v>
      </c>
      <c r="C7191">
        <v>-2.1171485904607899E-2</v>
      </c>
      <c r="D7191">
        <v>-2.9909808670248599E-2</v>
      </c>
      <c r="E7191">
        <v>1.95472772422788E-2</v>
      </c>
    </row>
    <row r="7192" spans="1:5" x14ac:dyDescent="0.3">
      <c r="A7192" t="s">
        <v>10248</v>
      </c>
      <c r="B7192" t="s">
        <v>62</v>
      </c>
      <c r="C7192">
        <v>-2.5037811784238199E-2</v>
      </c>
      <c r="D7192">
        <v>-2.1466552816473E-2</v>
      </c>
      <c r="E7192">
        <v>2.4922099850782399E-2</v>
      </c>
    </row>
    <row r="7193" spans="1:5" x14ac:dyDescent="0.3">
      <c r="A7193" t="s">
        <v>10249</v>
      </c>
      <c r="B7193" t="s">
        <v>10250</v>
      </c>
      <c r="C7193">
        <v>7.5928796458127703E-4</v>
      </c>
      <c r="D7193">
        <v>1.0124385571312299E-2</v>
      </c>
      <c r="E7193">
        <v>4.6536772040277498E-4</v>
      </c>
    </row>
    <row r="7194" spans="1:5" x14ac:dyDescent="0.3">
      <c r="A7194" t="s">
        <v>10251</v>
      </c>
      <c r="B7194" t="s">
        <v>10250</v>
      </c>
      <c r="C7194">
        <v>4.0360106353194104E-3</v>
      </c>
      <c r="D7194">
        <v>-1.6827568034210701E-2</v>
      </c>
      <c r="E7194">
        <v>-3.60473771808608E-3</v>
      </c>
    </row>
    <row r="7195" spans="1:5" x14ac:dyDescent="0.3">
      <c r="A7195" t="s">
        <v>10252</v>
      </c>
      <c r="B7195" t="s">
        <v>10250</v>
      </c>
      <c r="C7195">
        <v>2.2402692240639198E-3</v>
      </c>
      <c r="D7195">
        <v>1.1896083785057399E-4</v>
      </c>
      <c r="E7195">
        <v>2.0294660032096098E-3</v>
      </c>
    </row>
    <row r="7196" spans="1:5" x14ac:dyDescent="0.3">
      <c r="A7196" t="s">
        <v>10253</v>
      </c>
      <c r="B7196" t="s">
        <v>10254</v>
      </c>
      <c r="C7196">
        <v>-4.1044524977934703E-3</v>
      </c>
      <c r="D7196">
        <v>-8.8652435571599201E-4</v>
      </c>
      <c r="E7196">
        <v>4.0998701980144402E-3</v>
      </c>
    </row>
    <row r="7197" spans="1:5" x14ac:dyDescent="0.3">
      <c r="A7197" t="s">
        <v>10255</v>
      </c>
      <c r="B7197" t="s">
        <v>10254</v>
      </c>
      <c r="C7197">
        <v>3.7363983913625701E-3</v>
      </c>
      <c r="D7197">
        <v>-3.9422811175641604E-3</v>
      </c>
      <c r="E7197">
        <v>-1.66075814273225E-2</v>
      </c>
    </row>
    <row r="7198" spans="1:5" x14ac:dyDescent="0.3">
      <c r="A7198" t="s">
        <v>10256</v>
      </c>
      <c r="B7198" t="s">
        <v>10257</v>
      </c>
      <c r="C7198">
        <v>2.7916835430384099E-3</v>
      </c>
      <c r="D7198">
        <v>-1.84504700709089E-3</v>
      </c>
      <c r="E7198">
        <v>1.0591245264248501E-2</v>
      </c>
    </row>
    <row r="7199" spans="1:5" x14ac:dyDescent="0.3">
      <c r="A7199" t="s">
        <v>10258</v>
      </c>
      <c r="B7199" t="s">
        <v>10259</v>
      </c>
      <c r="C7199">
        <v>-2.45605420934506E-3</v>
      </c>
      <c r="D7199">
        <v>-5.4711722581805801E-3</v>
      </c>
      <c r="E7199">
        <v>8.0481020515738994E-3</v>
      </c>
    </row>
    <row r="7200" spans="1:5" x14ac:dyDescent="0.3">
      <c r="A7200" t="s">
        <v>10260</v>
      </c>
      <c r="B7200" t="s">
        <v>10261</v>
      </c>
      <c r="C7200">
        <v>-2.3086529395733501E-3</v>
      </c>
      <c r="D7200">
        <v>9.0596819608242704E-4</v>
      </c>
      <c r="E7200">
        <v>1.0598312798595201E-2</v>
      </c>
    </row>
    <row r="7201" spans="1:5" x14ac:dyDescent="0.3">
      <c r="A7201" t="s">
        <v>10262</v>
      </c>
      <c r="B7201" t="s">
        <v>62</v>
      </c>
      <c r="C7201">
        <v>-9.4182445354923493E-3</v>
      </c>
      <c r="D7201">
        <v>-1.6039975468858499E-2</v>
      </c>
      <c r="E7201">
        <v>1.6013394584054399E-2</v>
      </c>
    </row>
    <row r="7202" spans="1:5" x14ac:dyDescent="0.3">
      <c r="A7202" t="s">
        <v>10263</v>
      </c>
      <c r="B7202" t="s">
        <v>10264</v>
      </c>
      <c r="C7202">
        <v>-4.0970304453395402E-3</v>
      </c>
      <c r="D7202">
        <v>-7.3235205446286504E-3</v>
      </c>
      <c r="E7202">
        <v>1.1352271527154E-2</v>
      </c>
    </row>
    <row r="7203" spans="1:5" x14ac:dyDescent="0.3">
      <c r="A7203" t="s">
        <v>10265</v>
      </c>
      <c r="B7203" t="s">
        <v>10264</v>
      </c>
      <c r="C7203">
        <v>-7.77369480783452E-3</v>
      </c>
      <c r="D7203">
        <v>4.2837656709488201E-3</v>
      </c>
      <c r="E7203">
        <v>1.8405598668116E-3</v>
      </c>
    </row>
    <row r="7204" spans="1:5" x14ac:dyDescent="0.3">
      <c r="A7204" t="s">
        <v>10266</v>
      </c>
      <c r="B7204" t="s">
        <v>10264</v>
      </c>
      <c r="C7204">
        <v>-7.0971832817482896E-3</v>
      </c>
      <c r="D7204">
        <v>-1.27169951157003E-2</v>
      </c>
      <c r="E7204">
        <v>1.4134687122759599E-2</v>
      </c>
    </row>
    <row r="7205" spans="1:5" x14ac:dyDescent="0.3">
      <c r="A7205" t="s">
        <v>10267</v>
      </c>
      <c r="B7205" t="s">
        <v>10268</v>
      </c>
      <c r="C7205">
        <v>1.0207946312129099E-2</v>
      </c>
      <c r="D7205">
        <v>4.0419212611029001E-3</v>
      </c>
      <c r="E7205">
        <v>1.9014588704622502E-2</v>
      </c>
    </row>
    <row r="7206" spans="1:5" x14ac:dyDescent="0.3">
      <c r="A7206" t="s">
        <v>10269</v>
      </c>
      <c r="B7206" t="s">
        <v>10270</v>
      </c>
      <c r="C7206">
        <v>7.4094064876500196E-3</v>
      </c>
      <c r="D7206">
        <v>-8.6414230841048503E-3</v>
      </c>
      <c r="E7206">
        <v>-1.46845627060718E-2</v>
      </c>
    </row>
    <row r="7207" spans="1:5" x14ac:dyDescent="0.3">
      <c r="A7207" t="s">
        <v>10271</v>
      </c>
      <c r="B7207" t="s">
        <v>10272</v>
      </c>
      <c r="C7207">
        <v>2.5107651025849699E-3</v>
      </c>
      <c r="D7207">
        <v>-4.9009596085063398E-3</v>
      </c>
      <c r="E7207">
        <v>-1.06107747871939E-2</v>
      </c>
    </row>
    <row r="7208" spans="1:5" x14ac:dyDescent="0.3">
      <c r="A7208" t="s">
        <v>10273</v>
      </c>
      <c r="B7208" t="s">
        <v>62</v>
      </c>
      <c r="C7208">
        <v>-5.7328888517154796E-3</v>
      </c>
      <c r="D7208">
        <v>-1.26770781860153E-2</v>
      </c>
      <c r="E7208">
        <v>1.7984773090620101E-2</v>
      </c>
    </row>
    <row r="7209" spans="1:5" x14ac:dyDescent="0.3">
      <c r="A7209" t="s">
        <v>10274</v>
      </c>
      <c r="B7209" t="s">
        <v>62</v>
      </c>
      <c r="C7209">
        <v>-4.28497699397999E-4</v>
      </c>
      <c r="D7209">
        <v>-5.8368460577034103E-3</v>
      </c>
      <c r="E7209">
        <v>1.5650449261566699E-2</v>
      </c>
    </row>
    <row r="7210" spans="1:5" x14ac:dyDescent="0.3">
      <c r="A7210" t="s">
        <v>10275</v>
      </c>
      <c r="B7210" t="s">
        <v>62</v>
      </c>
      <c r="C7210">
        <v>-1.49984680571591E-2</v>
      </c>
      <c r="D7210">
        <v>-2.1226889936406999E-2</v>
      </c>
      <c r="E7210">
        <v>1.9553230265987199E-2</v>
      </c>
    </row>
    <row r="7211" spans="1:5" x14ac:dyDescent="0.3">
      <c r="A7211" t="s">
        <v>10276</v>
      </c>
      <c r="B7211" t="s">
        <v>10277</v>
      </c>
      <c r="C7211">
        <v>-6.71819481297056E-3</v>
      </c>
      <c r="D7211">
        <v>-4.7721376765110001E-3</v>
      </c>
      <c r="E7211">
        <v>6.90414096992795E-3</v>
      </c>
    </row>
    <row r="7212" spans="1:5" x14ac:dyDescent="0.3">
      <c r="A7212" t="s">
        <v>10278</v>
      </c>
      <c r="B7212" t="s">
        <v>10279</v>
      </c>
      <c r="C7212">
        <v>-1.3673447066639701E-2</v>
      </c>
      <c r="D7212">
        <v>-2.5683226269791401E-2</v>
      </c>
      <c r="E7212">
        <v>2.1856255287020499E-2</v>
      </c>
    </row>
    <row r="7213" spans="1:5" x14ac:dyDescent="0.3">
      <c r="A7213" t="s">
        <v>10280</v>
      </c>
      <c r="B7213" t="s">
        <v>10279</v>
      </c>
      <c r="C7213">
        <v>-2.0954783926672899E-2</v>
      </c>
      <c r="D7213">
        <v>-3.1918887097594301E-2</v>
      </c>
      <c r="E7213">
        <v>2.6297247311573901E-2</v>
      </c>
    </row>
    <row r="7214" spans="1:5" x14ac:dyDescent="0.3">
      <c r="A7214" t="s">
        <v>10281</v>
      </c>
      <c r="B7214" t="s">
        <v>10282</v>
      </c>
      <c r="C7214">
        <v>-1.6512977912463301E-2</v>
      </c>
      <c r="D7214">
        <v>-2.9162079919438401E-2</v>
      </c>
      <c r="E7214">
        <v>1.09771422517034E-2</v>
      </c>
    </row>
    <row r="7215" spans="1:5" x14ac:dyDescent="0.3">
      <c r="A7215" t="s">
        <v>10283</v>
      </c>
      <c r="B7215" t="s">
        <v>10282</v>
      </c>
      <c r="C7215">
        <v>-2.8207915335380598E-2</v>
      </c>
      <c r="D7215">
        <v>-4.7801649582811703E-2</v>
      </c>
      <c r="E7215">
        <v>-1.60472063495441E-2</v>
      </c>
    </row>
    <row r="7216" spans="1:5" x14ac:dyDescent="0.3">
      <c r="A7216" t="s">
        <v>10284</v>
      </c>
      <c r="B7216" t="s">
        <v>10282</v>
      </c>
      <c r="C7216">
        <v>-2.28423117467354E-2</v>
      </c>
      <c r="D7216">
        <v>-4.1451703005800297E-2</v>
      </c>
      <c r="E7216">
        <v>-2.7447501777102201E-2</v>
      </c>
    </row>
    <row r="7217" spans="1:5" x14ac:dyDescent="0.3">
      <c r="A7217" t="s">
        <v>10285</v>
      </c>
      <c r="B7217" t="s">
        <v>10282</v>
      </c>
      <c r="C7217">
        <v>-3.9998399053649498E-2</v>
      </c>
      <c r="D7217">
        <v>-5.1651035289623698E-2</v>
      </c>
      <c r="E7217">
        <v>-2.06846069364304E-2</v>
      </c>
    </row>
    <row r="7218" spans="1:5" x14ac:dyDescent="0.3">
      <c r="A7218" t="s">
        <v>10286</v>
      </c>
      <c r="B7218" t="s">
        <v>10282</v>
      </c>
      <c r="C7218">
        <v>-1.7670070541656299E-2</v>
      </c>
      <c r="D7218">
        <v>-2.6968590321794401E-2</v>
      </c>
      <c r="E7218">
        <v>1.6404382581006498E-2</v>
      </c>
    </row>
    <row r="7219" spans="1:5" x14ac:dyDescent="0.3">
      <c r="A7219" t="s">
        <v>10287</v>
      </c>
      <c r="B7219" t="s">
        <v>10282</v>
      </c>
      <c r="C7219">
        <v>-1.18463364266812E-2</v>
      </c>
      <c r="D7219">
        <v>-2.1754477539220399E-2</v>
      </c>
      <c r="E7219">
        <v>1.30660943828664E-2</v>
      </c>
    </row>
    <row r="7220" spans="1:5" x14ac:dyDescent="0.3">
      <c r="A7220" t="s">
        <v>10288</v>
      </c>
      <c r="B7220" t="s">
        <v>10282</v>
      </c>
      <c r="C7220">
        <v>-1.0419110559195401E-2</v>
      </c>
      <c r="D7220">
        <v>-6.2933364108285197E-3</v>
      </c>
      <c r="E7220">
        <v>9.4062889355908397E-3</v>
      </c>
    </row>
    <row r="7221" spans="1:5" x14ac:dyDescent="0.3">
      <c r="A7221" t="s">
        <v>10289</v>
      </c>
      <c r="B7221" t="s">
        <v>10290</v>
      </c>
      <c r="C7221">
        <v>6.6169378387678501E-3</v>
      </c>
      <c r="D7221">
        <v>-1.22207733946589E-2</v>
      </c>
      <c r="E7221">
        <v>2.31388318061623E-3</v>
      </c>
    </row>
    <row r="7222" spans="1:5" x14ac:dyDescent="0.3">
      <c r="A7222" t="s">
        <v>10291</v>
      </c>
      <c r="B7222" t="s">
        <v>62</v>
      </c>
      <c r="C7222">
        <v>-1.5014757126827399E-2</v>
      </c>
      <c r="D7222">
        <v>5.9525045269853503E-3</v>
      </c>
      <c r="E7222">
        <v>-1.7858382584172701E-3</v>
      </c>
    </row>
    <row r="7223" spans="1:5" x14ac:dyDescent="0.3">
      <c r="A7223" t="s">
        <v>10292</v>
      </c>
      <c r="B7223" t="s">
        <v>10293</v>
      </c>
      <c r="C7223">
        <v>-6.5627347098102303E-3</v>
      </c>
      <c r="D7223">
        <v>1.1788115741456001E-3</v>
      </c>
      <c r="E7223">
        <v>-3.1617946885536801E-3</v>
      </c>
    </row>
    <row r="7224" spans="1:5" x14ac:dyDescent="0.3">
      <c r="A7224" t="s">
        <v>10294</v>
      </c>
      <c r="B7224" t="s">
        <v>10293</v>
      </c>
      <c r="C7224">
        <v>5.5701881774326595E-4</v>
      </c>
      <c r="D7224">
        <v>1.1944809798620001E-3</v>
      </c>
      <c r="E7224">
        <v>1.20242467084996E-2</v>
      </c>
    </row>
    <row r="7225" spans="1:5" x14ac:dyDescent="0.3">
      <c r="A7225" t="s">
        <v>10295</v>
      </c>
      <c r="B7225" t="s">
        <v>10293</v>
      </c>
      <c r="C7225">
        <v>1.57267119859762E-3</v>
      </c>
      <c r="D7225">
        <v>-5.6817798536653204E-3</v>
      </c>
      <c r="E7225">
        <v>1.29576497321338E-2</v>
      </c>
    </row>
    <row r="7226" spans="1:5" x14ac:dyDescent="0.3">
      <c r="A7226" t="s">
        <v>10296</v>
      </c>
      <c r="B7226" t="s">
        <v>10293</v>
      </c>
      <c r="C7226">
        <v>-4.5154763598899998E-3</v>
      </c>
      <c r="D7226">
        <v>-4.0066248815217898E-4</v>
      </c>
      <c r="E7226">
        <v>1.21028729925846E-2</v>
      </c>
    </row>
    <row r="7227" spans="1:5" x14ac:dyDescent="0.3">
      <c r="A7227" t="s">
        <v>10297</v>
      </c>
      <c r="B7227" t="s">
        <v>10293</v>
      </c>
      <c r="C7227">
        <v>-2.0940323092983799E-3</v>
      </c>
      <c r="D7227">
        <v>-3.13681259432036E-3</v>
      </c>
      <c r="E7227">
        <v>1.13416556934763E-2</v>
      </c>
    </row>
    <row r="7228" spans="1:5" x14ac:dyDescent="0.3">
      <c r="A7228" t="s">
        <v>10298</v>
      </c>
      <c r="B7228" t="s">
        <v>10293</v>
      </c>
      <c r="C7228">
        <v>-8.1419605234149203E-4</v>
      </c>
      <c r="D7228">
        <v>9.7002051650473802E-3</v>
      </c>
      <c r="E7228">
        <v>9.2053208160997307E-3</v>
      </c>
    </row>
    <row r="7229" spans="1:5" x14ac:dyDescent="0.3">
      <c r="A7229" t="s">
        <v>10299</v>
      </c>
      <c r="B7229" t="s">
        <v>10300</v>
      </c>
      <c r="C7229">
        <v>-3.5567206225937701E-3</v>
      </c>
      <c r="D7229">
        <v>-1.3274102422703199E-3</v>
      </c>
      <c r="E7229">
        <v>8.9586816563683603E-3</v>
      </c>
    </row>
    <row r="7230" spans="1:5" x14ac:dyDescent="0.3">
      <c r="A7230" t="s">
        <v>10301</v>
      </c>
      <c r="B7230" t="s">
        <v>10302</v>
      </c>
      <c r="C7230">
        <v>-1.7387894845977E-3</v>
      </c>
      <c r="D7230">
        <v>-1.4387081238050499E-3</v>
      </c>
      <c r="E7230">
        <v>7.5718277258839698E-3</v>
      </c>
    </row>
    <row r="7231" spans="1:5" x14ac:dyDescent="0.3">
      <c r="A7231" t="s">
        <v>10303</v>
      </c>
      <c r="B7231" t="s">
        <v>10302</v>
      </c>
      <c r="C7231">
        <v>-1.86939844210448E-3</v>
      </c>
      <c r="D7231">
        <v>-1.47384977887399E-3</v>
      </c>
      <c r="E7231">
        <v>-5.4747481924057404E-3</v>
      </c>
    </row>
    <row r="7232" spans="1:5" x14ac:dyDescent="0.3">
      <c r="A7232" t="s">
        <v>10304</v>
      </c>
      <c r="B7232" t="s">
        <v>10302</v>
      </c>
      <c r="C7232">
        <v>-4.97359964052305E-3</v>
      </c>
      <c r="D7232">
        <v>5.0123800638612699E-3</v>
      </c>
      <c r="E7232">
        <v>3.1473338313031901E-4</v>
      </c>
    </row>
    <row r="7233" spans="1:5" x14ac:dyDescent="0.3">
      <c r="A7233" t="s">
        <v>10305</v>
      </c>
      <c r="B7233" t="s">
        <v>10302</v>
      </c>
      <c r="C7233">
        <v>-4.7166393700165199E-3</v>
      </c>
      <c r="D7233">
        <v>-1.29664734134677E-3</v>
      </c>
      <c r="E7233">
        <v>5.7185458407800101E-3</v>
      </c>
    </row>
    <row r="7234" spans="1:5" x14ac:dyDescent="0.3">
      <c r="A7234" t="s">
        <v>10306</v>
      </c>
      <c r="B7234" t="s">
        <v>10302</v>
      </c>
      <c r="C7234">
        <v>1.6144279271101099E-3</v>
      </c>
      <c r="D7234">
        <v>-6.6408159351932497E-3</v>
      </c>
      <c r="E7234">
        <v>4.75100292098651E-3</v>
      </c>
    </row>
    <row r="7235" spans="1:5" x14ac:dyDescent="0.3">
      <c r="A7235" t="s">
        <v>10307</v>
      </c>
      <c r="B7235" t="s">
        <v>10302</v>
      </c>
      <c r="C7235">
        <v>3.4239099967422202E-3</v>
      </c>
      <c r="D7235">
        <v>-6.4217612234002902E-3</v>
      </c>
      <c r="E7235">
        <v>1.080838801289E-2</v>
      </c>
    </row>
    <row r="7236" spans="1:5" x14ac:dyDescent="0.3">
      <c r="A7236" t="s">
        <v>10308</v>
      </c>
      <c r="B7236" t="s">
        <v>10302</v>
      </c>
      <c r="C7236">
        <v>1.0638191582114001E-3</v>
      </c>
      <c r="D7236">
        <v>-6.27031313000117E-3</v>
      </c>
      <c r="E7236">
        <v>3.7010093417671002E-3</v>
      </c>
    </row>
    <row r="7237" spans="1:5" x14ac:dyDescent="0.3">
      <c r="A7237" t="s">
        <v>10309</v>
      </c>
      <c r="B7237" t="s">
        <v>10302</v>
      </c>
      <c r="C7237">
        <v>-2.8424273119751099E-4</v>
      </c>
      <c r="D7237">
        <v>-7.0334725351302503E-4</v>
      </c>
      <c r="E7237">
        <v>1.1063164988625799E-3</v>
      </c>
    </row>
    <row r="7238" spans="1:5" x14ac:dyDescent="0.3">
      <c r="A7238" t="s">
        <v>10310</v>
      </c>
      <c r="B7238" t="s">
        <v>10311</v>
      </c>
      <c r="C7238">
        <v>-1.6644378263496799E-2</v>
      </c>
      <c r="D7238">
        <v>-2.9322471996374899E-2</v>
      </c>
      <c r="E7238">
        <v>1.7754524296618501E-2</v>
      </c>
    </row>
    <row r="7239" spans="1:5" x14ac:dyDescent="0.3">
      <c r="A7239" t="s">
        <v>10312</v>
      </c>
      <c r="B7239" t="s">
        <v>10313</v>
      </c>
      <c r="C7239">
        <v>6.5676189879556503E-3</v>
      </c>
      <c r="D7239">
        <v>-3.8644533719389002E-3</v>
      </c>
      <c r="E7239">
        <v>2.1477408335755701E-2</v>
      </c>
    </row>
    <row r="7240" spans="1:5" x14ac:dyDescent="0.3">
      <c r="A7240" t="s">
        <v>10314</v>
      </c>
      <c r="B7240" t="s">
        <v>10313</v>
      </c>
      <c r="C7240">
        <v>-3.05770448969973E-2</v>
      </c>
      <c r="D7240">
        <v>-4.4837222202740001E-2</v>
      </c>
      <c r="E7240">
        <v>1.14118722303012E-2</v>
      </c>
    </row>
    <row r="7241" spans="1:5" x14ac:dyDescent="0.3">
      <c r="A7241" t="s">
        <v>10315</v>
      </c>
      <c r="B7241" t="s">
        <v>10313</v>
      </c>
      <c r="C7241">
        <v>9.54167919421258E-4</v>
      </c>
      <c r="D7241">
        <v>-5.6458517508729301E-3</v>
      </c>
      <c r="E7241">
        <v>1.7697141991954001E-2</v>
      </c>
    </row>
    <row r="7242" spans="1:5" x14ac:dyDescent="0.3">
      <c r="A7242" t="s">
        <v>10316</v>
      </c>
      <c r="B7242" t="s">
        <v>10313</v>
      </c>
      <c r="C7242">
        <v>3.0261030931951101E-3</v>
      </c>
      <c r="D7242">
        <v>1.69538508113934E-3</v>
      </c>
      <c r="E7242">
        <v>8.6879065433832503E-3</v>
      </c>
    </row>
    <row r="7243" spans="1:5" x14ac:dyDescent="0.3">
      <c r="A7243" t="s">
        <v>10317</v>
      </c>
      <c r="B7243" t="s">
        <v>10313</v>
      </c>
      <c r="C7243">
        <v>-1.71910154018953E-3</v>
      </c>
      <c r="D7243">
        <v>2.4750233158076901E-3</v>
      </c>
      <c r="E7243">
        <v>2.72064930348759E-4</v>
      </c>
    </row>
    <row r="7244" spans="1:5" x14ac:dyDescent="0.3">
      <c r="A7244" t="s">
        <v>10318</v>
      </c>
      <c r="B7244" t="s">
        <v>10313</v>
      </c>
      <c r="C7244">
        <v>-2.2245422369615302E-3</v>
      </c>
      <c r="D7244">
        <v>-5.2431258912104999E-4</v>
      </c>
      <c r="E7244">
        <v>1.0535480295584701E-2</v>
      </c>
    </row>
    <row r="7245" spans="1:5" x14ac:dyDescent="0.3">
      <c r="A7245" t="s">
        <v>10319</v>
      </c>
      <c r="B7245" t="s">
        <v>10320</v>
      </c>
      <c r="C7245">
        <v>-7.3838497395124197E-3</v>
      </c>
      <c r="D7245">
        <v>6.4716434036752998E-3</v>
      </c>
      <c r="E7245">
        <v>1.31732862582154E-3</v>
      </c>
    </row>
    <row r="7246" spans="1:5" x14ac:dyDescent="0.3">
      <c r="A7246" t="s">
        <v>10321</v>
      </c>
      <c r="B7246" t="s">
        <v>10320</v>
      </c>
      <c r="C7246">
        <v>-3.4670838332495298E-3</v>
      </c>
      <c r="D7246">
        <v>6.9850024063454897E-4</v>
      </c>
      <c r="E7246">
        <v>8.4078216925099897E-3</v>
      </c>
    </row>
    <row r="7247" spans="1:5" x14ac:dyDescent="0.3">
      <c r="A7247" t="s">
        <v>10322</v>
      </c>
      <c r="B7247" t="s">
        <v>10320</v>
      </c>
      <c r="C7247">
        <v>-2.81251682665989E-3</v>
      </c>
      <c r="D7247">
        <v>7.6437261671468597E-4</v>
      </c>
      <c r="E7247">
        <v>-5.6602582168247797E-4</v>
      </c>
    </row>
    <row r="7248" spans="1:5" x14ac:dyDescent="0.3">
      <c r="A7248" t="s">
        <v>10323</v>
      </c>
      <c r="B7248" t="s">
        <v>10320</v>
      </c>
      <c r="C7248">
        <v>-4.6960430299753803E-3</v>
      </c>
      <c r="D7248">
        <v>7.3678281345558897E-3</v>
      </c>
      <c r="E7248">
        <v>1.3944072864607599E-3</v>
      </c>
    </row>
    <row r="7249" spans="1:5" x14ac:dyDescent="0.3">
      <c r="A7249" t="s">
        <v>10324</v>
      </c>
      <c r="B7249" t="s">
        <v>10320</v>
      </c>
      <c r="C7249">
        <v>-1.9289187379414399E-3</v>
      </c>
      <c r="D7249">
        <v>4.0953593910084997E-3</v>
      </c>
      <c r="E7249">
        <v>-3.5608823444484902E-3</v>
      </c>
    </row>
    <row r="7250" spans="1:5" x14ac:dyDescent="0.3">
      <c r="A7250" t="s">
        <v>10325</v>
      </c>
      <c r="B7250" t="s">
        <v>62</v>
      </c>
      <c r="C7250">
        <v>-3.14317046669935E-3</v>
      </c>
      <c r="D7250">
        <v>3.2853826114484E-3</v>
      </c>
      <c r="E7250">
        <v>-1.2108297328805901E-3</v>
      </c>
    </row>
    <row r="7251" spans="1:5" x14ac:dyDescent="0.3">
      <c r="A7251" t="s">
        <v>10326</v>
      </c>
      <c r="B7251" t="s">
        <v>62</v>
      </c>
      <c r="C7251">
        <v>-2.31268703173103E-2</v>
      </c>
      <c r="D7251">
        <v>4.5212849162809899E-3</v>
      </c>
      <c r="E7251">
        <v>2.4783188983151E-3</v>
      </c>
    </row>
    <row r="7252" spans="1:5" x14ac:dyDescent="0.3">
      <c r="A7252" t="s">
        <v>10327</v>
      </c>
      <c r="B7252" t="s">
        <v>62</v>
      </c>
      <c r="C7252">
        <v>3.7460394539941401E-3</v>
      </c>
      <c r="D7252">
        <v>8.4179521518410495E-3</v>
      </c>
      <c r="E7252">
        <v>-2.9633523946722799E-2</v>
      </c>
    </row>
    <row r="7253" spans="1:5" x14ac:dyDescent="0.3">
      <c r="A7253" t="s">
        <v>10328</v>
      </c>
      <c r="B7253" t="s">
        <v>62</v>
      </c>
      <c r="C7253">
        <v>4.7720900054422297E-3</v>
      </c>
      <c r="D7253">
        <v>2.6102367209241199E-2</v>
      </c>
      <c r="E7253">
        <v>-2.30142590255995E-2</v>
      </c>
    </row>
    <row r="7254" spans="1:5" x14ac:dyDescent="0.3">
      <c r="A7254" t="s">
        <v>10329</v>
      </c>
      <c r="B7254" t="s">
        <v>62</v>
      </c>
      <c r="C7254">
        <v>-5.4719465762841802E-3</v>
      </c>
      <c r="D7254">
        <v>1.39497139247046E-2</v>
      </c>
      <c r="E7254">
        <v>-5.4549559078397401E-3</v>
      </c>
    </row>
    <row r="7255" spans="1:5" x14ac:dyDescent="0.3">
      <c r="A7255" t="s">
        <v>10330</v>
      </c>
      <c r="B7255" t="s">
        <v>10331</v>
      </c>
      <c r="C7255">
        <v>7.8507679372355008E-3</v>
      </c>
      <c r="D7255">
        <v>-7.5832214350256798E-3</v>
      </c>
      <c r="E7255">
        <v>-1.2984403855183801E-2</v>
      </c>
    </row>
    <row r="7256" spans="1:5" x14ac:dyDescent="0.3">
      <c r="A7256" t="s">
        <v>10332</v>
      </c>
      <c r="B7256" t="s">
        <v>10331</v>
      </c>
      <c r="C7256">
        <v>-6.1072432384129197E-3</v>
      </c>
      <c r="D7256">
        <v>-6.3618910249241996E-3</v>
      </c>
      <c r="E7256">
        <v>-6.66066774026099E-3</v>
      </c>
    </row>
    <row r="7257" spans="1:5" x14ac:dyDescent="0.3">
      <c r="A7257" t="s">
        <v>10333</v>
      </c>
      <c r="B7257" t="s">
        <v>10334</v>
      </c>
      <c r="C7257">
        <v>5.7391787578759002E-3</v>
      </c>
      <c r="D7257">
        <v>-1.0916788398525799E-2</v>
      </c>
      <c r="E7257">
        <v>8.1483053211764793E-3</v>
      </c>
    </row>
    <row r="7258" spans="1:5" x14ac:dyDescent="0.3">
      <c r="A7258" t="s">
        <v>10335</v>
      </c>
      <c r="B7258" t="s">
        <v>10334</v>
      </c>
      <c r="C7258">
        <v>-1.3906320860547799E-2</v>
      </c>
      <c r="D7258">
        <v>-5.4022216296735199E-4</v>
      </c>
      <c r="E7258">
        <v>-9.0140638867801E-3</v>
      </c>
    </row>
    <row r="7259" spans="1:5" x14ac:dyDescent="0.3">
      <c r="A7259" t="s">
        <v>10336</v>
      </c>
      <c r="B7259" t="s">
        <v>10337</v>
      </c>
      <c r="C7259">
        <v>-2.7487096196134402E-3</v>
      </c>
      <c r="D7259">
        <v>-8.8601235250653702E-4</v>
      </c>
      <c r="E7259">
        <v>4.9817413022485097E-3</v>
      </c>
    </row>
    <row r="7260" spans="1:5" x14ac:dyDescent="0.3">
      <c r="A7260" t="s">
        <v>10338</v>
      </c>
      <c r="B7260" t="s">
        <v>10339</v>
      </c>
      <c r="C7260">
        <v>-1.01778489926946E-2</v>
      </c>
      <c r="D7260">
        <v>-4.67357784416447E-3</v>
      </c>
      <c r="E7260">
        <v>1.86615092635078E-3</v>
      </c>
    </row>
    <row r="7261" spans="1:5" x14ac:dyDescent="0.3">
      <c r="A7261" t="s">
        <v>10340</v>
      </c>
      <c r="B7261" t="s">
        <v>10337</v>
      </c>
      <c r="C7261">
        <v>-6.5964062071457797E-3</v>
      </c>
      <c r="D7261">
        <v>-3.51393238014092E-3</v>
      </c>
      <c r="E7261">
        <v>5.9451809910402E-3</v>
      </c>
    </row>
    <row r="7262" spans="1:5" x14ac:dyDescent="0.3">
      <c r="A7262" t="s">
        <v>10341</v>
      </c>
      <c r="B7262" t="s">
        <v>10337</v>
      </c>
      <c r="C7262">
        <v>-8.6947025899040704E-3</v>
      </c>
      <c r="D7262">
        <v>9.5553652683114994E-3</v>
      </c>
      <c r="E7262">
        <v>-4.8968855637862201E-3</v>
      </c>
    </row>
    <row r="7263" spans="1:5" x14ac:dyDescent="0.3">
      <c r="A7263" t="s">
        <v>10342</v>
      </c>
      <c r="B7263" t="s">
        <v>10337</v>
      </c>
      <c r="C7263">
        <v>-3.5425310649153798E-4</v>
      </c>
      <c r="D7263">
        <v>9.5500104105921291E-3</v>
      </c>
      <c r="E7263">
        <v>2.8199521659692801E-3</v>
      </c>
    </row>
    <row r="7264" spans="1:5" x14ac:dyDescent="0.3">
      <c r="A7264" t="s">
        <v>10343</v>
      </c>
      <c r="B7264" t="s">
        <v>10337</v>
      </c>
      <c r="C7264">
        <v>-5.7598241275564196E-3</v>
      </c>
      <c r="D7264">
        <v>1.0654730934531301E-2</v>
      </c>
      <c r="E7264">
        <v>9.6030262764888498E-3</v>
      </c>
    </row>
    <row r="7265" spans="1:5" x14ac:dyDescent="0.3">
      <c r="A7265" t="s">
        <v>10344</v>
      </c>
      <c r="B7265" t="s">
        <v>10337</v>
      </c>
      <c r="C7265">
        <v>-6.7737347935270097E-3</v>
      </c>
      <c r="D7265">
        <v>4.2912914545601699E-3</v>
      </c>
      <c r="E7265">
        <v>2.87930602538774E-3</v>
      </c>
    </row>
    <row r="7266" spans="1:5" x14ac:dyDescent="0.3">
      <c r="A7266" t="s">
        <v>10345</v>
      </c>
      <c r="B7266" t="s">
        <v>10337</v>
      </c>
      <c r="C7266">
        <v>-6.0942406439721498E-3</v>
      </c>
      <c r="D7266">
        <v>1.62364914434595E-2</v>
      </c>
      <c r="E7266">
        <v>-4.8245016181993499E-4</v>
      </c>
    </row>
    <row r="7267" spans="1:5" x14ac:dyDescent="0.3">
      <c r="A7267" t="s">
        <v>10346</v>
      </c>
      <c r="B7267" t="s">
        <v>10347</v>
      </c>
      <c r="C7267">
        <v>7.9518647414274896E-4</v>
      </c>
      <c r="D7267">
        <v>-2.8028284456199002E-3</v>
      </c>
      <c r="E7267">
        <v>1.09804008697004E-2</v>
      </c>
    </row>
    <row r="7268" spans="1:5" x14ac:dyDescent="0.3">
      <c r="A7268" t="s">
        <v>10348</v>
      </c>
      <c r="B7268" t="s">
        <v>10349</v>
      </c>
      <c r="C7268">
        <v>7.4803910352123299E-3</v>
      </c>
      <c r="D7268">
        <v>1.7267165301824801E-3</v>
      </c>
      <c r="E7268">
        <v>1.1302613942161499E-2</v>
      </c>
    </row>
    <row r="7269" spans="1:5" x14ac:dyDescent="0.3">
      <c r="A7269" t="s">
        <v>10350</v>
      </c>
      <c r="B7269" t="s">
        <v>10349</v>
      </c>
      <c r="C7269">
        <v>7.9705987828239608E-3</v>
      </c>
      <c r="D7269">
        <v>1.06623999736267E-3</v>
      </c>
      <c r="E7269">
        <v>2.5641339675075399E-3</v>
      </c>
    </row>
    <row r="7270" spans="1:5" x14ac:dyDescent="0.3">
      <c r="A7270" t="s">
        <v>10351</v>
      </c>
      <c r="B7270" t="s">
        <v>10349</v>
      </c>
      <c r="C7270">
        <v>-4.14277039757563E-3</v>
      </c>
      <c r="D7270">
        <v>-2.5400368282155299E-3</v>
      </c>
      <c r="E7270">
        <v>6.3238326310513099E-3</v>
      </c>
    </row>
    <row r="7271" spans="1:5" x14ac:dyDescent="0.3">
      <c r="A7271" t="s">
        <v>10352</v>
      </c>
      <c r="B7271" t="s">
        <v>10349</v>
      </c>
      <c r="C7271">
        <v>-1.6959713117049801E-3</v>
      </c>
      <c r="D7271">
        <v>3.1010950619028499E-3</v>
      </c>
      <c r="E7271">
        <v>3.3897679356306102E-4</v>
      </c>
    </row>
    <row r="7272" spans="1:5" x14ac:dyDescent="0.3">
      <c r="A7272" t="s">
        <v>10353</v>
      </c>
      <c r="B7272" t="s">
        <v>62</v>
      </c>
      <c r="C7272">
        <v>8.74442137737424E-3</v>
      </c>
      <c r="D7272">
        <v>2.8659098849331001E-3</v>
      </c>
      <c r="E7272">
        <v>2.13888913001931E-2</v>
      </c>
    </row>
    <row r="7273" spans="1:5" x14ac:dyDescent="0.3">
      <c r="A7273" t="s">
        <v>10354</v>
      </c>
      <c r="B7273" t="s">
        <v>10355</v>
      </c>
      <c r="C7273">
        <v>2.2994600482152201E-3</v>
      </c>
      <c r="D7273">
        <v>6.4955361194957099E-3</v>
      </c>
      <c r="E7273">
        <v>2.6196306353615199E-3</v>
      </c>
    </row>
    <row r="7274" spans="1:5" x14ac:dyDescent="0.3">
      <c r="A7274" t="s">
        <v>10356</v>
      </c>
      <c r="B7274" t="s">
        <v>10355</v>
      </c>
      <c r="C7274">
        <v>-3.6665057478443299E-3</v>
      </c>
      <c r="D7274">
        <v>-6.0860969522535504E-3</v>
      </c>
      <c r="E7274">
        <v>4.0970860281776796E-3</v>
      </c>
    </row>
    <row r="7275" spans="1:5" x14ac:dyDescent="0.3">
      <c r="A7275" t="s">
        <v>10357</v>
      </c>
      <c r="B7275" t="s">
        <v>10355</v>
      </c>
      <c r="C7275">
        <v>-1.09301363459989E-2</v>
      </c>
      <c r="D7275">
        <v>7.4430686239983796E-3</v>
      </c>
      <c r="E7275">
        <v>-3.8190958940312299E-3</v>
      </c>
    </row>
    <row r="7276" spans="1:5" x14ac:dyDescent="0.3">
      <c r="A7276" t="s">
        <v>10358</v>
      </c>
      <c r="B7276" t="s">
        <v>10355</v>
      </c>
      <c r="C7276">
        <v>1.2568469141971701E-3</v>
      </c>
      <c r="D7276">
        <v>-1.4722459083505301E-3</v>
      </c>
      <c r="E7276">
        <v>6.5670419958196603E-3</v>
      </c>
    </row>
    <row r="7277" spans="1:5" x14ac:dyDescent="0.3">
      <c r="A7277" t="s">
        <v>10359</v>
      </c>
      <c r="B7277" t="s">
        <v>10355</v>
      </c>
      <c r="C7277">
        <v>-5.9728570338291901E-3</v>
      </c>
      <c r="D7277">
        <v>-2.5562395825578801E-3</v>
      </c>
      <c r="E7277">
        <v>5.9512513633903702E-3</v>
      </c>
    </row>
    <row r="7278" spans="1:5" x14ac:dyDescent="0.3">
      <c r="A7278" t="s">
        <v>10360</v>
      </c>
      <c r="B7278" t="s">
        <v>10355</v>
      </c>
      <c r="C7278">
        <v>-6.3609101548592201E-3</v>
      </c>
      <c r="D7278">
        <v>-1.424040705419E-3</v>
      </c>
      <c r="E7278">
        <v>4.7174956631702899E-3</v>
      </c>
    </row>
    <row r="7279" spans="1:5" x14ac:dyDescent="0.3">
      <c r="A7279" t="s">
        <v>10361</v>
      </c>
      <c r="B7279" t="s">
        <v>62</v>
      </c>
      <c r="C7279">
        <v>2.12573213697747E-2</v>
      </c>
      <c r="D7279">
        <v>5.5826726434534697E-3</v>
      </c>
      <c r="E7279">
        <v>1.35034129773872E-2</v>
      </c>
    </row>
    <row r="7280" spans="1:5" x14ac:dyDescent="0.3">
      <c r="A7280" t="s">
        <v>10362</v>
      </c>
      <c r="B7280" t="s">
        <v>62</v>
      </c>
      <c r="C7280">
        <v>3.6041396750033399E-4</v>
      </c>
      <c r="D7280">
        <v>-9.89289845349485E-3</v>
      </c>
      <c r="E7280">
        <v>1.9856350038977899E-2</v>
      </c>
    </row>
    <row r="7281" spans="1:5" x14ac:dyDescent="0.3">
      <c r="A7281" t="s">
        <v>10363</v>
      </c>
      <c r="B7281" t="s">
        <v>62</v>
      </c>
      <c r="C7281">
        <v>5.9299001957177E-3</v>
      </c>
      <c r="D7281">
        <v>-7.9795582020546693E-3</v>
      </c>
      <c r="E7281">
        <v>1.7806105773425999E-2</v>
      </c>
    </row>
    <row r="7282" spans="1:5" x14ac:dyDescent="0.3">
      <c r="A7282" t="s">
        <v>10364</v>
      </c>
      <c r="B7282" t="s">
        <v>62</v>
      </c>
      <c r="C7282">
        <v>9.0387117171108304E-3</v>
      </c>
      <c r="D7282">
        <v>-5.9809519923850604E-3</v>
      </c>
      <c r="E7282">
        <v>1.52637112673488E-2</v>
      </c>
    </row>
    <row r="7283" spans="1:5" x14ac:dyDescent="0.3">
      <c r="A7283" t="s">
        <v>10365</v>
      </c>
      <c r="B7283" t="s">
        <v>62</v>
      </c>
      <c r="C7283">
        <v>9.9296410370957894E-3</v>
      </c>
      <c r="D7283">
        <v>-4.4820485803238304E-3</v>
      </c>
      <c r="E7283">
        <v>1.5825448529900699E-2</v>
      </c>
    </row>
    <row r="7284" spans="1:5" x14ac:dyDescent="0.3">
      <c r="A7284" t="s">
        <v>10366</v>
      </c>
      <c r="B7284" t="s">
        <v>62</v>
      </c>
      <c r="C7284">
        <v>1.0403229583030599E-2</v>
      </c>
      <c r="D7284">
        <v>-1.53186956739152E-2</v>
      </c>
      <c r="E7284">
        <v>-1.6209444767887899E-3</v>
      </c>
    </row>
    <row r="7285" spans="1:5" x14ac:dyDescent="0.3">
      <c r="A7285" t="s">
        <v>10367</v>
      </c>
      <c r="B7285" t="s">
        <v>10368</v>
      </c>
      <c r="C7285">
        <v>1.4379198702133701E-3</v>
      </c>
      <c r="D7285">
        <v>5.7205715106162401E-3</v>
      </c>
      <c r="E7285">
        <v>7.9526550328068192E-3</v>
      </c>
    </row>
    <row r="7286" spans="1:5" x14ac:dyDescent="0.3">
      <c r="A7286" t="s">
        <v>10369</v>
      </c>
      <c r="B7286" t="s">
        <v>10370</v>
      </c>
      <c r="C7286">
        <v>-7.4690963978098299E-3</v>
      </c>
      <c r="D7286">
        <v>1.5986268964995699E-2</v>
      </c>
      <c r="E7286">
        <v>-5.3152336771561098E-3</v>
      </c>
    </row>
    <row r="7287" spans="1:5" x14ac:dyDescent="0.3">
      <c r="A7287" t="s">
        <v>10371</v>
      </c>
      <c r="B7287" t="s">
        <v>10370</v>
      </c>
      <c r="C7287">
        <v>-1.7130650829000099E-3</v>
      </c>
      <c r="D7287">
        <v>1.1295839294471701E-2</v>
      </c>
      <c r="E7287">
        <v>-1.6800801325673499E-3</v>
      </c>
    </row>
    <row r="7288" spans="1:5" x14ac:dyDescent="0.3">
      <c r="A7288" t="s">
        <v>10372</v>
      </c>
      <c r="B7288" t="s">
        <v>10370</v>
      </c>
      <c r="C7288">
        <v>-1.0193636587719501E-2</v>
      </c>
      <c r="D7288">
        <v>1.6329078686399101E-2</v>
      </c>
      <c r="E7288">
        <v>-6.0915990447301003E-3</v>
      </c>
    </row>
    <row r="7289" spans="1:5" x14ac:dyDescent="0.3">
      <c r="A7289" t="s">
        <v>10373</v>
      </c>
      <c r="B7289" t="s">
        <v>10370</v>
      </c>
      <c r="C7289">
        <v>-5.5374060173638403E-3</v>
      </c>
      <c r="D7289">
        <v>1.04901505097377E-2</v>
      </c>
      <c r="E7289">
        <v>-2.0594340880155798E-3</v>
      </c>
    </row>
    <row r="7290" spans="1:5" x14ac:dyDescent="0.3">
      <c r="A7290" t="s">
        <v>10374</v>
      </c>
      <c r="B7290" t="s">
        <v>10375</v>
      </c>
      <c r="C7290">
        <v>3.56378673039462E-3</v>
      </c>
      <c r="D7290">
        <v>-7.3089784477943498E-4</v>
      </c>
      <c r="E7290">
        <v>-7.2536370443598199E-3</v>
      </c>
    </row>
    <row r="7291" spans="1:5" x14ac:dyDescent="0.3">
      <c r="A7291" t="s">
        <v>10376</v>
      </c>
      <c r="B7291" t="s">
        <v>10370</v>
      </c>
      <c r="C7291">
        <v>1.0634677596328201E-2</v>
      </c>
      <c r="D7291">
        <v>-1.16554979424385E-2</v>
      </c>
      <c r="E7291">
        <v>4.9273537447946198E-3</v>
      </c>
    </row>
    <row r="7292" spans="1:5" x14ac:dyDescent="0.3">
      <c r="A7292" t="s">
        <v>10377</v>
      </c>
      <c r="B7292" t="s">
        <v>10378</v>
      </c>
      <c r="C7292">
        <v>1.1083983399642399E-2</v>
      </c>
      <c r="D7292">
        <v>-7.9184386911490007E-3</v>
      </c>
      <c r="E7292">
        <v>-1.0040167803404599E-3</v>
      </c>
    </row>
    <row r="7293" spans="1:5" x14ac:dyDescent="0.3">
      <c r="A7293" t="s">
        <v>10379</v>
      </c>
      <c r="B7293" t="s">
        <v>10380</v>
      </c>
      <c r="C7293">
        <v>1.5444590081487901E-2</v>
      </c>
      <c r="D7293">
        <v>-1.67871155523826E-2</v>
      </c>
      <c r="E7293">
        <v>8.6270671026290793E-3</v>
      </c>
    </row>
    <row r="7294" spans="1:5" x14ac:dyDescent="0.3">
      <c r="A7294" t="s">
        <v>10381</v>
      </c>
      <c r="B7294" t="s">
        <v>10382</v>
      </c>
      <c r="C7294">
        <v>-3.63779780784757E-3</v>
      </c>
      <c r="D7294">
        <v>-3.81271622465252E-3</v>
      </c>
      <c r="E7294">
        <v>1.0228660345566199E-2</v>
      </c>
    </row>
    <row r="7295" spans="1:5" x14ac:dyDescent="0.3">
      <c r="A7295" t="s">
        <v>10383</v>
      </c>
      <c r="B7295" t="s">
        <v>10384</v>
      </c>
      <c r="C7295">
        <v>-3.0015247855202602E-3</v>
      </c>
      <c r="D7295">
        <v>1.15097614102739E-2</v>
      </c>
      <c r="E7295">
        <v>-6.3240769552581301E-3</v>
      </c>
    </row>
    <row r="7296" spans="1:5" x14ac:dyDescent="0.3">
      <c r="A7296" t="s">
        <v>10385</v>
      </c>
      <c r="B7296" t="s">
        <v>10384</v>
      </c>
      <c r="C7296">
        <v>3.91303386542854E-4</v>
      </c>
      <c r="D7296" s="1">
        <v>5.9049655770535398E-5</v>
      </c>
      <c r="E7296">
        <v>3.1512751008381801E-3</v>
      </c>
    </row>
    <row r="7297" spans="1:5" x14ac:dyDescent="0.3">
      <c r="A7297" t="s">
        <v>10386</v>
      </c>
      <c r="B7297" t="s">
        <v>10387</v>
      </c>
      <c r="C7297">
        <v>1.31370944006902E-3</v>
      </c>
      <c r="D7297">
        <v>6.7984533717197603E-3</v>
      </c>
      <c r="E7297">
        <v>2.7549040241776801E-3</v>
      </c>
    </row>
    <row r="7298" spans="1:5" x14ac:dyDescent="0.3">
      <c r="A7298" t="s">
        <v>10388</v>
      </c>
      <c r="B7298" t="s">
        <v>10387</v>
      </c>
      <c r="C7298">
        <v>1.81677305571976E-3</v>
      </c>
      <c r="D7298">
        <v>1.0592573598439001E-2</v>
      </c>
      <c r="E7298">
        <v>5.0868813289991098E-3</v>
      </c>
    </row>
    <row r="7299" spans="1:5" x14ac:dyDescent="0.3">
      <c r="A7299" t="s">
        <v>10389</v>
      </c>
      <c r="B7299" t="s">
        <v>10387</v>
      </c>
      <c r="C7299">
        <v>6.15966860197117E-3</v>
      </c>
      <c r="D7299">
        <v>-8.9132562942596492E-3</v>
      </c>
      <c r="E7299">
        <v>2.88986423464823E-2</v>
      </c>
    </row>
    <row r="7300" spans="1:5" x14ac:dyDescent="0.3">
      <c r="A7300" t="s">
        <v>10390</v>
      </c>
      <c r="B7300" t="s">
        <v>10387</v>
      </c>
      <c r="C7300">
        <v>-6.8234007352327899E-3</v>
      </c>
      <c r="D7300">
        <v>-1.8908631303276899E-2</v>
      </c>
      <c r="E7300">
        <v>1.67957803935904E-2</v>
      </c>
    </row>
    <row r="7301" spans="1:5" x14ac:dyDescent="0.3">
      <c r="A7301" t="s">
        <v>10391</v>
      </c>
      <c r="B7301" t="s">
        <v>10387</v>
      </c>
      <c r="C7301">
        <v>-1.38048510612667E-3</v>
      </c>
      <c r="D7301">
        <v>8.7693520898215194E-3</v>
      </c>
      <c r="E7301">
        <v>9.0217508121581799E-4</v>
      </c>
    </row>
    <row r="7302" spans="1:5" x14ac:dyDescent="0.3">
      <c r="A7302" t="s">
        <v>10392</v>
      </c>
      <c r="B7302" t="s">
        <v>10387</v>
      </c>
      <c r="C7302">
        <v>2.2439931253491001E-3</v>
      </c>
      <c r="D7302">
        <v>-6.4109033796358602E-4</v>
      </c>
      <c r="E7302">
        <v>7.3475749080526304E-3</v>
      </c>
    </row>
    <row r="7303" spans="1:5" x14ac:dyDescent="0.3">
      <c r="A7303" t="s">
        <v>10393</v>
      </c>
      <c r="B7303" t="s">
        <v>62</v>
      </c>
      <c r="C7303">
        <v>-2.6680750353975598E-2</v>
      </c>
      <c r="D7303">
        <v>6.6705038764475798E-3</v>
      </c>
      <c r="E7303">
        <v>-2.0519380405258102E-2</v>
      </c>
    </row>
    <row r="7304" spans="1:5" x14ac:dyDescent="0.3">
      <c r="A7304" t="s">
        <v>10394</v>
      </c>
      <c r="B7304" t="s">
        <v>10395</v>
      </c>
      <c r="C7304">
        <v>2.4067737685394401E-3</v>
      </c>
      <c r="D7304">
        <v>-3.5404739169262399E-3</v>
      </c>
      <c r="E7304">
        <v>4.9012829223062E-3</v>
      </c>
    </row>
    <row r="7305" spans="1:5" x14ac:dyDescent="0.3">
      <c r="A7305" t="s">
        <v>10396</v>
      </c>
      <c r="B7305" t="s">
        <v>10395</v>
      </c>
      <c r="C7305">
        <v>8.5149829232687504E-3</v>
      </c>
      <c r="D7305">
        <v>-9.02459739449093E-3</v>
      </c>
      <c r="E7305">
        <v>-2.15061361677935E-2</v>
      </c>
    </row>
    <row r="7306" spans="1:5" x14ac:dyDescent="0.3">
      <c r="A7306" t="s">
        <v>10397</v>
      </c>
      <c r="B7306" t="s">
        <v>10398</v>
      </c>
      <c r="C7306">
        <v>-2.3346908942606898E-2</v>
      </c>
      <c r="D7306">
        <v>2.2641425293319299E-2</v>
      </c>
      <c r="E7306">
        <v>8.5978132072330408E-3</v>
      </c>
    </row>
    <row r="7307" spans="1:5" x14ac:dyDescent="0.3">
      <c r="A7307" t="s">
        <v>10399</v>
      </c>
      <c r="B7307" t="s">
        <v>62</v>
      </c>
      <c r="C7307">
        <v>-5.6094692004641303E-3</v>
      </c>
      <c r="D7307">
        <v>1.2037665727744199E-2</v>
      </c>
      <c r="E7307">
        <v>1.59242567744937E-3</v>
      </c>
    </row>
    <row r="7308" spans="1:5" x14ac:dyDescent="0.3">
      <c r="A7308" t="s">
        <v>10400</v>
      </c>
      <c r="B7308" t="s">
        <v>62</v>
      </c>
      <c r="C7308">
        <v>2.3239424187382401E-3</v>
      </c>
      <c r="D7308">
        <v>1.47291415417957E-2</v>
      </c>
      <c r="E7308">
        <v>2.0599795872397902E-3</v>
      </c>
    </row>
    <row r="7309" spans="1:5" x14ac:dyDescent="0.3">
      <c r="A7309" t="s">
        <v>10401</v>
      </c>
      <c r="B7309" t="s">
        <v>62</v>
      </c>
      <c r="C7309">
        <v>-1.71608938827212E-3</v>
      </c>
      <c r="D7309">
        <v>2.0919783304140498E-2</v>
      </c>
      <c r="E7309">
        <v>-2.4733494127726001E-3</v>
      </c>
    </row>
    <row r="7310" spans="1:5" x14ac:dyDescent="0.3">
      <c r="A7310" t="s">
        <v>10402</v>
      </c>
      <c r="B7310" t="s">
        <v>10403</v>
      </c>
      <c r="C7310">
        <v>-4.1540818086880796E-3</v>
      </c>
      <c r="D7310">
        <v>8.2706194458502993E-3</v>
      </c>
      <c r="E7310">
        <v>7.5973831233019998E-3</v>
      </c>
    </row>
    <row r="7311" spans="1:5" x14ac:dyDescent="0.3">
      <c r="A7311" t="s">
        <v>10404</v>
      </c>
      <c r="B7311" t="s">
        <v>10403</v>
      </c>
      <c r="C7311">
        <v>-4.46912622087347E-3</v>
      </c>
      <c r="D7311">
        <v>3.2651383853361101E-3</v>
      </c>
      <c r="E7311">
        <v>3.91900239617909E-3</v>
      </c>
    </row>
    <row r="7312" spans="1:5" x14ac:dyDescent="0.3">
      <c r="A7312" t="s">
        <v>10405</v>
      </c>
      <c r="B7312" t="s">
        <v>10403</v>
      </c>
      <c r="C7312">
        <v>-9.4302568053665197E-3</v>
      </c>
      <c r="D7312">
        <v>-2.7076886922694E-4</v>
      </c>
      <c r="E7312">
        <v>1.31899579483449E-3</v>
      </c>
    </row>
    <row r="7313" spans="1:5" x14ac:dyDescent="0.3">
      <c r="A7313" t="s">
        <v>10406</v>
      </c>
      <c r="B7313" t="s">
        <v>10407</v>
      </c>
      <c r="C7313">
        <v>-7.1294553418686903E-3</v>
      </c>
      <c r="D7313">
        <v>3.8457894657624699E-3</v>
      </c>
      <c r="E7313">
        <v>-3.50757768087656E-3</v>
      </c>
    </row>
    <row r="7314" spans="1:5" x14ac:dyDescent="0.3">
      <c r="A7314" t="s">
        <v>10408</v>
      </c>
      <c r="B7314" t="s">
        <v>10407</v>
      </c>
      <c r="C7314">
        <v>-2.51491186763593E-3</v>
      </c>
      <c r="D7314">
        <v>5.9811386320948396E-3</v>
      </c>
      <c r="E7314">
        <v>-2.2949500028103501E-3</v>
      </c>
    </row>
    <row r="7315" spans="1:5" x14ac:dyDescent="0.3">
      <c r="A7315" t="s">
        <v>10409</v>
      </c>
      <c r="B7315" t="s">
        <v>10407</v>
      </c>
      <c r="C7315">
        <v>-2.5021864147938698E-3</v>
      </c>
      <c r="D7315">
        <v>-3.03891821602322E-3</v>
      </c>
      <c r="E7315">
        <v>1.13444896125829E-2</v>
      </c>
    </row>
    <row r="7316" spans="1:5" x14ac:dyDescent="0.3">
      <c r="A7316" t="s">
        <v>10410</v>
      </c>
      <c r="B7316" t="s">
        <v>10407</v>
      </c>
      <c r="C7316">
        <v>-2.62460090318767E-3</v>
      </c>
      <c r="D7316">
        <v>8.7682716346199497E-4</v>
      </c>
      <c r="E7316">
        <v>5.7391099129654403E-3</v>
      </c>
    </row>
    <row r="7317" spans="1:5" x14ac:dyDescent="0.3">
      <c r="A7317" t="s">
        <v>10411</v>
      </c>
      <c r="B7317" t="s">
        <v>10407</v>
      </c>
      <c r="C7317">
        <v>-5.7089502506453204E-3</v>
      </c>
      <c r="D7317">
        <v>7.5751487841853203E-3</v>
      </c>
      <c r="E7317">
        <v>3.3261182372392398E-3</v>
      </c>
    </row>
    <row r="7318" spans="1:5" x14ac:dyDescent="0.3">
      <c r="A7318" t="s">
        <v>10412</v>
      </c>
      <c r="B7318" t="s">
        <v>10407</v>
      </c>
      <c r="C7318">
        <v>2.2007273430422899E-3</v>
      </c>
      <c r="D7318">
        <v>-3.1177760856705402E-3</v>
      </c>
      <c r="E7318">
        <v>1.0015122057581E-2</v>
      </c>
    </row>
    <row r="7319" spans="1:5" x14ac:dyDescent="0.3">
      <c r="A7319" t="s">
        <v>10413</v>
      </c>
      <c r="B7319" t="s">
        <v>10407</v>
      </c>
      <c r="C7319">
        <v>-3.3427127167862899E-3</v>
      </c>
      <c r="D7319">
        <v>-3.5319924591813599E-3</v>
      </c>
      <c r="E7319">
        <v>1.2789700869238601E-2</v>
      </c>
    </row>
    <row r="7320" spans="1:5" x14ac:dyDescent="0.3">
      <c r="A7320" t="s">
        <v>10414</v>
      </c>
      <c r="B7320" t="s">
        <v>10407</v>
      </c>
      <c r="C7320">
        <v>1.9746951201490399E-3</v>
      </c>
      <c r="D7320">
        <v>1.07740000053601E-2</v>
      </c>
      <c r="E7320">
        <v>3.6658060801995299E-4</v>
      </c>
    </row>
    <row r="7321" spans="1:5" x14ac:dyDescent="0.3">
      <c r="A7321" t="s">
        <v>10415</v>
      </c>
      <c r="B7321" t="s">
        <v>10407</v>
      </c>
      <c r="C7321">
        <v>5.8865333745811797E-3</v>
      </c>
      <c r="D7321">
        <v>4.8664584612897596E-3</v>
      </c>
      <c r="E7321">
        <v>1.3378199704595599E-2</v>
      </c>
    </row>
    <row r="7322" spans="1:5" x14ac:dyDescent="0.3">
      <c r="A7322" t="s">
        <v>10416</v>
      </c>
      <c r="B7322" t="s">
        <v>10417</v>
      </c>
      <c r="C7322">
        <v>-8.47886852080461E-3</v>
      </c>
      <c r="D7322">
        <v>3.1152919528737999E-3</v>
      </c>
      <c r="E7322">
        <v>7.8673587382400503E-3</v>
      </c>
    </row>
    <row r="7323" spans="1:5" x14ac:dyDescent="0.3">
      <c r="A7323" t="s">
        <v>10418</v>
      </c>
      <c r="B7323" t="s">
        <v>10417</v>
      </c>
      <c r="C7323">
        <v>-8.0870761538808095E-3</v>
      </c>
      <c r="D7323">
        <v>2.95996725602765E-3</v>
      </c>
      <c r="E7323">
        <v>-3.62588190154798E-3</v>
      </c>
    </row>
    <row r="7324" spans="1:5" x14ac:dyDescent="0.3">
      <c r="A7324" t="s">
        <v>10419</v>
      </c>
      <c r="B7324" t="s">
        <v>10417</v>
      </c>
      <c r="C7324">
        <v>-4.8647262000094298E-3</v>
      </c>
      <c r="D7324">
        <v>-2.4101008013865202E-3</v>
      </c>
      <c r="E7324">
        <v>4.1487412926397103E-3</v>
      </c>
    </row>
    <row r="7325" spans="1:5" x14ac:dyDescent="0.3">
      <c r="A7325" t="s">
        <v>10420</v>
      </c>
      <c r="B7325" t="s">
        <v>10417</v>
      </c>
      <c r="C7325">
        <v>-5.6949991792938299E-3</v>
      </c>
      <c r="D7325">
        <v>-4.3901718100522102E-3</v>
      </c>
      <c r="E7325">
        <v>-9.4706434867060409E-3</v>
      </c>
    </row>
    <row r="7326" spans="1:5" x14ac:dyDescent="0.3">
      <c r="A7326" t="s">
        <v>10421</v>
      </c>
      <c r="B7326" t="s">
        <v>10417</v>
      </c>
      <c r="C7326">
        <v>-4.3585625962452596E-3</v>
      </c>
      <c r="D7326">
        <v>-2.2927445413799099E-3</v>
      </c>
      <c r="E7326" s="1">
        <v>9.0464678361885294E-5</v>
      </c>
    </row>
    <row r="7327" spans="1:5" x14ac:dyDescent="0.3">
      <c r="A7327" t="s">
        <v>10422</v>
      </c>
      <c r="B7327" t="s">
        <v>10417</v>
      </c>
      <c r="C7327">
        <v>-1.3891524504948899E-2</v>
      </c>
      <c r="D7327">
        <v>-8.8378031367761008E-3</v>
      </c>
      <c r="E7327">
        <v>5.0552122166025396E-3</v>
      </c>
    </row>
    <row r="7328" spans="1:5" x14ac:dyDescent="0.3">
      <c r="A7328" t="s">
        <v>10423</v>
      </c>
      <c r="B7328" t="s">
        <v>10417</v>
      </c>
      <c r="C7328">
        <v>-2.60762555010206E-3</v>
      </c>
      <c r="D7328">
        <v>-3.9567141012906704E-3</v>
      </c>
      <c r="E7328">
        <v>3.6480417749472699E-3</v>
      </c>
    </row>
    <row r="7329" spans="1:5" x14ac:dyDescent="0.3">
      <c r="A7329" t="s">
        <v>10424</v>
      </c>
      <c r="B7329" t="s">
        <v>10425</v>
      </c>
      <c r="C7329">
        <v>-8.9673763122726496E-3</v>
      </c>
      <c r="D7329">
        <v>-1.58956950990756E-2</v>
      </c>
      <c r="E7329">
        <v>1.51872411066485E-2</v>
      </c>
    </row>
    <row r="7330" spans="1:5" x14ac:dyDescent="0.3">
      <c r="A7330" t="s">
        <v>10426</v>
      </c>
      <c r="B7330" t="s">
        <v>10425</v>
      </c>
      <c r="C7330">
        <v>-6.2989138534967296E-3</v>
      </c>
      <c r="D7330">
        <v>-1.3248903658247799E-2</v>
      </c>
      <c r="E7330">
        <v>1.6940656917932999E-2</v>
      </c>
    </row>
    <row r="7331" spans="1:5" x14ac:dyDescent="0.3">
      <c r="A7331" t="s">
        <v>10427</v>
      </c>
      <c r="B7331" t="s">
        <v>10425</v>
      </c>
      <c r="C7331">
        <v>-1.28717460453698E-2</v>
      </c>
      <c r="D7331">
        <v>-1.17222402973781E-2</v>
      </c>
      <c r="E7331">
        <v>1.2683914552543699E-2</v>
      </c>
    </row>
    <row r="7332" spans="1:5" x14ac:dyDescent="0.3">
      <c r="A7332" t="s">
        <v>10428</v>
      </c>
      <c r="B7332" t="s">
        <v>10425</v>
      </c>
      <c r="C7332">
        <v>-1.02959562727046E-2</v>
      </c>
      <c r="D7332">
        <v>7.4022103410801296E-3</v>
      </c>
      <c r="E7332">
        <v>-5.1793912736338796E-3</v>
      </c>
    </row>
    <row r="7333" spans="1:5" x14ac:dyDescent="0.3">
      <c r="A7333" t="s">
        <v>10429</v>
      </c>
      <c r="B7333" t="s">
        <v>10425</v>
      </c>
      <c r="C7333">
        <v>-3.79132513211527E-3</v>
      </c>
      <c r="D7333">
        <v>-2.1931851653684601E-3</v>
      </c>
      <c r="E7333">
        <v>-1.10139718533074E-2</v>
      </c>
    </row>
    <row r="7334" spans="1:5" x14ac:dyDescent="0.3">
      <c r="A7334" t="s">
        <v>10430</v>
      </c>
      <c r="B7334" t="s">
        <v>10425</v>
      </c>
      <c r="C7334">
        <v>-1.0199616909815599E-2</v>
      </c>
      <c r="D7334">
        <v>-6.8824169650039497E-3</v>
      </c>
      <c r="E7334">
        <v>3.13145869440782E-3</v>
      </c>
    </row>
    <row r="7335" spans="1:5" x14ac:dyDescent="0.3">
      <c r="A7335" t="s">
        <v>10431</v>
      </c>
      <c r="B7335" t="s">
        <v>10425</v>
      </c>
      <c r="C7335">
        <v>2.6541949303783498E-4</v>
      </c>
      <c r="D7335" s="1">
        <v>2.8767049878990299E-5</v>
      </c>
      <c r="E7335">
        <v>6.80455781042817E-3</v>
      </c>
    </row>
    <row r="7336" spans="1:5" x14ac:dyDescent="0.3">
      <c r="A7336" t="s">
        <v>10432</v>
      </c>
      <c r="B7336" t="s">
        <v>62</v>
      </c>
      <c r="C7336">
        <v>-5.1236193301677302E-3</v>
      </c>
      <c r="D7336">
        <v>7.5932702403668298E-3</v>
      </c>
      <c r="E7336">
        <v>-3.5790298431197399E-3</v>
      </c>
    </row>
    <row r="7337" spans="1:5" x14ac:dyDescent="0.3">
      <c r="A7337" t="s">
        <v>10433</v>
      </c>
      <c r="B7337" t="s">
        <v>10434</v>
      </c>
      <c r="C7337">
        <v>8.0861325847675306E-3</v>
      </c>
      <c r="D7337">
        <v>3.3002358026971599E-3</v>
      </c>
      <c r="E7337">
        <v>-1.07738336378161E-2</v>
      </c>
    </row>
    <row r="7338" spans="1:5" x14ac:dyDescent="0.3">
      <c r="A7338" t="s">
        <v>10435</v>
      </c>
      <c r="B7338" t="s">
        <v>10434</v>
      </c>
      <c r="C7338">
        <v>-1.86139861352694E-3</v>
      </c>
      <c r="D7338">
        <v>-9.1379571115324295E-3</v>
      </c>
      <c r="E7338">
        <v>-1.7447537214102599E-2</v>
      </c>
    </row>
    <row r="7339" spans="1:5" x14ac:dyDescent="0.3">
      <c r="A7339" t="s">
        <v>10436</v>
      </c>
      <c r="B7339" t="s">
        <v>10434</v>
      </c>
      <c r="C7339">
        <v>-5.3753325037350598E-3</v>
      </c>
      <c r="D7339">
        <v>1.61729179203455E-2</v>
      </c>
      <c r="E7339">
        <v>-2.24676394522248E-2</v>
      </c>
    </row>
    <row r="7340" spans="1:5" x14ac:dyDescent="0.3">
      <c r="A7340" t="s">
        <v>10437</v>
      </c>
      <c r="B7340" t="s">
        <v>10434</v>
      </c>
      <c r="C7340">
        <v>-7.1638209602133103E-3</v>
      </c>
      <c r="D7340">
        <v>6.2209498905007599E-3</v>
      </c>
      <c r="E7340">
        <v>-4.0018250818999301E-3</v>
      </c>
    </row>
    <row r="7341" spans="1:5" x14ac:dyDescent="0.3">
      <c r="A7341" t="s">
        <v>10438</v>
      </c>
      <c r="B7341" t="s">
        <v>10434</v>
      </c>
      <c r="C7341">
        <v>8.1990222719981794E-3</v>
      </c>
      <c r="D7341">
        <v>-3.4330114639024799E-3</v>
      </c>
      <c r="E7341">
        <v>1.81951130032137E-3</v>
      </c>
    </row>
    <row r="7342" spans="1:5" x14ac:dyDescent="0.3">
      <c r="A7342" t="s">
        <v>10439</v>
      </c>
      <c r="B7342" t="s">
        <v>10434</v>
      </c>
      <c r="C7342">
        <v>1.2299888445154301E-2</v>
      </c>
      <c r="D7342">
        <v>-8.4723539225853295E-3</v>
      </c>
      <c r="E7342">
        <v>-1.6484019021684702E-2</v>
      </c>
    </row>
    <row r="7343" spans="1:5" x14ac:dyDescent="0.3">
      <c r="A7343" t="s">
        <v>10440</v>
      </c>
      <c r="B7343" t="s">
        <v>10441</v>
      </c>
      <c r="C7343">
        <v>-1.00029451523749E-2</v>
      </c>
      <c r="D7343">
        <v>8.0972579819434693E-3</v>
      </c>
      <c r="E7343">
        <v>-2.2778507663910499E-2</v>
      </c>
    </row>
    <row r="7344" spans="1:5" x14ac:dyDescent="0.3">
      <c r="A7344" t="s">
        <v>10442</v>
      </c>
      <c r="B7344" t="s">
        <v>10441</v>
      </c>
      <c r="C7344">
        <v>1.7791148865883299E-3</v>
      </c>
      <c r="D7344">
        <v>-1.7486194720871999E-3</v>
      </c>
      <c r="E7344">
        <v>4.5211763205762904E-3</v>
      </c>
    </row>
    <row r="7345" spans="1:5" x14ac:dyDescent="0.3">
      <c r="A7345" t="s">
        <v>10443</v>
      </c>
      <c r="B7345" t="s">
        <v>10441</v>
      </c>
      <c r="C7345" s="1">
        <v>1.33066628754322E-5</v>
      </c>
      <c r="D7345">
        <v>7.9160856024692895E-3</v>
      </c>
      <c r="E7345">
        <v>-1.26136266963314E-2</v>
      </c>
    </row>
    <row r="7346" spans="1:5" x14ac:dyDescent="0.3">
      <c r="A7346" t="s">
        <v>10444</v>
      </c>
      <c r="B7346" t="s">
        <v>10441</v>
      </c>
      <c r="C7346">
        <v>1.57835002494797E-3</v>
      </c>
      <c r="D7346">
        <v>1.4350957399727E-3</v>
      </c>
      <c r="E7346">
        <v>3.7299193725084099E-3</v>
      </c>
    </row>
    <row r="7347" spans="1:5" x14ac:dyDescent="0.3">
      <c r="A7347" t="s">
        <v>10445</v>
      </c>
      <c r="B7347" t="s">
        <v>10441</v>
      </c>
      <c r="C7347">
        <v>9.3487280025346207E-3</v>
      </c>
      <c r="D7347">
        <v>-1.10596292795188E-2</v>
      </c>
      <c r="E7347">
        <v>-6.9701695619289097E-3</v>
      </c>
    </row>
    <row r="7348" spans="1:5" x14ac:dyDescent="0.3">
      <c r="A7348" t="s">
        <v>10446</v>
      </c>
      <c r="B7348" t="s">
        <v>10447</v>
      </c>
      <c r="C7348">
        <v>1.3382331513184899E-3</v>
      </c>
      <c r="D7348">
        <v>-5.9879767552788402E-3</v>
      </c>
      <c r="E7348">
        <v>-3.4136540160944698E-3</v>
      </c>
    </row>
    <row r="7349" spans="1:5" x14ac:dyDescent="0.3">
      <c r="A7349" t="s">
        <v>10448</v>
      </c>
      <c r="B7349" t="s">
        <v>10447</v>
      </c>
      <c r="C7349">
        <v>2.1743656600303499E-4</v>
      </c>
      <c r="D7349">
        <v>-2.67124968566557E-3</v>
      </c>
      <c r="E7349">
        <v>8.2325329021691492E-3</v>
      </c>
    </row>
    <row r="7350" spans="1:5" x14ac:dyDescent="0.3">
      <c r="A7350" t="s">
        <v>10449</v>
      </c>
      <c r="B7350" t="s">
        <v>10447</v>
      </c>
      <c r="C7350">
        <v>-8.0838082237596493E-3</v>
      </c>
      <c r="D7350">
        <v>4.79781298859514E-3</v>
      </c>
      <c r="E7350">
        <v>-3.10485152123828E-3</v>
      </c>
    </row>
    <row r="7351" spans="1:5" x14ac:dyDescent="0.3">
      <c r="A7351" t="s">
        <v>10450</v>
      </c>
      <c r="B7351" t="s">
        <v>10447</v>
      </c>
      <c r="C7351">
        <v>-9.9910410073492106E-4</v>
      </c>
      <c r="D7351">
        <v>5.9233532007634303E-3</v>
      </c>
      <c r="E7351">
        <v>6.0333885899056397E-3</v>
      </c>
    </row>
    <row r="7352" spans="1:5" x14ac:dyDescent="0.3">
      <c r="A7352" t="s">
        <v>10451</v>
      </c>
      <c r="B7352" t="s">
        <v>10452</v>
      </c>
      <c r="C7352">
        <v>1.34671106952385E-3</v>
      </c>
      <c r="D7352">
        <v>1.5547700495845401E-3</v>
      </c>
      <c r="E7352">
        <v>9.5796637138208397E-3</v>
      </c>
    </row>
    <row r="7353" spans="1:5" x14ac:dyDescent="0.3">
      <c r="A7353" t="s">
        <v>10453</v>
      </c>
      <c r="B7353" t="s">
        <v>10447</v>
      </c>
      <c r="C7353">
        <v>4.7275691185433497E-3</v>
      </c>
      <c r="D7353">
        <v>-3.4921733519138799E-3</v>
      </c>
      <c r="E7353">
        <v>9.5081973824841497E-3</v>
      </c>
    </row>
    <row r="7354" spans="1:5" x14ac:dyDescent="0.3">
      <c r="A7354" t="s">
        <v>10454</v>
      </c>
      <c r="B7354" t="s">
        <v>10455</v>
      </c>
      <c r="C7354">
        <v>6.3699727838188605E-4</v>
      </c>
      <c r="D7354">
        <v>-2.72943531748645E-3</v>
      </c>
      <c r="E7354">
        <v>-1.10478901246786E-3</v>
      </c>
    </row>
    <row r="7355" spans="1:5" x14ac:dyDescent="0.3">
      <c r="A7355" t="s">
        <v>10456</v>
      </c>
      <c r="B7355" t="s">
        <v>10457</v>
      </c>
      <c r="C7355">
        <v>3.0496074740339399E-3</v>
      </c>
      <c r="D7355">
        <v>2.6147133751073799E-3</v>
      </c>
      <c r="E7355">
        <v>4.53917115397266E-3</v>
      </c>
    </row>
    <row r="7356" spans="1:5" x14ac:dyDescent="0.3">
      <c r="A7356" t="s">
        <v>10458</v>
      </c>
      <c r="B7356" t="s">
        <v>10459</v>
      </c>
      <c r="C7356">
        <v>8.6840146745196401E-3</v>
      </c>
      <c r="D7356">
        <v>-1.5188916427792701E-2</v>
      </c>
      <c r="E7356">
        <v>-1.3872503621902199E-2</v>
      </c>
    </row>
    <row r="7357" spans="1:5" x14ac:dyDescent="0.3">
      <c r="A7357" t="s">
        <v>10460</v>
      </c>
      <c r="B7357" t="s">
        <v>10461</v>
      </c>
      <c r="C7357">
        <v>5.8731209459776303E-3</v>
      </c>
      <c r="D7357">
        <v>-1.0051292442664599E-2</v>
      </c>
      <c r="E7357">
        <v>-4.5942812902054399E-3</v>
      </c>
    </row>
    <row r="7358" spans="1:5" x14ac:dyDescent="0.3">
      <c r="A7358" t="s">
        <v>10462</v>
      </c>
      <c r="B7358" t="s">
        <v>10457</v>
      </c>
      <c r="C7358">
        <v>-4.3321998009790896E-3</v>
      </c>
      <c r="D7358">
        <v>-8.0353265638426902E-3</v>
      </c>
      <c r="E7358">
        <v>-7.39496627241752E-4</v>
      </c>
    </row>
    <row r="7359" spans="1:5" x14ac:dyDescent="0.3">
      <c r="A7359" t="s">
        <v>10463</v>
      </c>
      <c r="B7359" t="s">
        <v>10464</v>
      </c>
      <c r="C7359">
        <v>-5.3565139489511401E-3</v>
      </c>
      <c r="D7359">
        <v>-4.4474004396504703E-3</v>
      </c>
      <c r="E7359">
        <v>3.9865332220005E-3</v>
      </c>
    </row>
    <row r="7360" spans="1:5" x14ac:dyDescent="0.3">
      <c r="A7360" t="s">
        <v>10465</v>
      </c>
      <c r="B7360" t="s">
        <v>10464</v>
      </c>
      <c r="C7360">
        <v>-1.1773724217759801E-2</v>
      </c>
      <c r="D7360">
        <v>3.8014182378475901E-3</v>
      </c>
      <c r="E7360">
        <v>-9.6822417819438097E-4</v>
      </c>
    </row>
    <row r="7361" spans="1:5" x14ac:dyDescent="0.3">
      <c r="A7361" t="s">
        <v>10466</v>
      </c>
      <c r="B7361" t="s">
        <v>10464</v>
      </c>
      <c r="C7361">
        <v>-3.2906315649324602E-3</v>
      </c>
      <c r="D7361">
        <v>2.3504245516316499E-3</v>
      </c>
      <c r="E7361">
        <v>4.3066198810540399E-3</v>
      </c>
    </row>
    <row r="7362" spans="1:5" x14ac:dyDescent="0.3">
      <c r="A7362" t="s">
        <v>10467</v>
      </c>
      <c r="B7362" t="s">
        <v>10468</v>
      </c>
      <c r="C7362">
        <v>-1.8731948876265999E-2</v>
      </c>
      <c r="D7362">
        <v>-6.4497287833031698E-3</v>
      </c>
      <c r="E7362">
        <v>-2.5005916115872101E-3</v>
      </c>
    </row>
    <row r="7363" spans="1:5" x14ac:dyDescent="0.3">
      <c r="A7363" t="s">
        <v>10469</v>
      </c>
      <c r="B7363" t="s">
        <v>10470</v>
      </c>
      <c r="C7363">
        <v>1.53855111963986E-2</v>
      </c>
      <c r="D7363">
        <v>3.0019308687728799E-2</v>
      </c>
      <c r="E7363" s="1">
        <v>-2.8341735322899801E-5</v>
      </c>
    </row>
    <row r="7364" spans="1:5" x14ac:dyDescent="0.3">
      <c r="A7364" t="s">
        <v>10471</v>
      </c>
      <c r="B7364" t="s">
        <v>10470</v>
      </c>
      <c r="C7364">
        <v>2.6499788371751099E-3</v>
      </c>
      <c r="D7364">
        <v>-2.5157449682053899E-3</v>
      </c>
      <c r="E7364">
        <v>-8.1961970322591698E-3</v>
      </c>
    </row>
    <row r="7365" spans="1:5" x14ac:dyDescent="0.3">
      <c r="A7365" t="s">
        <v>10472</v>
      </c>
      <c r="B7365" t="s">
        <v>10473</v>
      </c>
      <c r="C7365">
        <v>-3.9390628573703998E-2</v>
      </c>
      <c r="D7365">
        <v>-6.5144745015717999E-3</v>
      </c>
      <c r="E7365">
        <v>-2.2655698216978999E-2</v>
      </c>
    </row>
    <row r="7366" spans="1:5" x14ac:dyDescent="0.3">
      <c r="A7366" t="s">
        <v>10474</v>
      </c>
      <c r="B7366" t="s">
        <v>10473</v>
      </c>
      <c r="C7366">
        <v>-4.2549671176322301E-2</v>
      </c>
      <c r="D7366">
        <v>-9.7008936816968296E-3</v>
      </c>
      <c r="E7366">
        <v>-2.20860385999582E-2</v>
      </c>
    </row>
    <row r="7367" spans="1:5" x14ac:dyDescent="0.3">
      <c r="A7367" t="s">
        <v>10475</v>
      </c>
      <c r="B7367" t="s">
        <v>10476</v>
      </c>
      <c r="C7367">
        <v>8.6551797743709604E-3</v>
      </c>
      <c r="D7367">
        <v>-2.4334539501934698E-3</v>
      </c>
      <c r="E7367">
        <v>-2.72227933461926E-3</v>
      </c>
    </row>
    <row r="7368" spans="1:5" x14ac:dyDescent="0.3">
      <c r="A7368" t="s">
        <v>10477</v>
      </c>
      <c r="B7368" t="s">
        <v>10478</v>
      </c>
      <c r="C7368">
        <v>1.1817755131545499E-2</v>
      </c>
      <c r="D7368">
        <v>-9.8946360142359406E-3</v>
      </c>
      <c r="E7368">
        <v>-1.3858434526842401E-2</v>
      </c>
    </row>
    <row r="7369" spans="1:5" x14ac:dyDescent="0.3">
      <c r="A7369" t="s">
        <v>10479</v>
      </c>
      <c r="B7369" t="s">
        <v>10480</v>
      </c>
      <c r="C7369">
        <v>9.3861409603187701E-3</v>
      </c>
      <c r="D7369">
        <v>-8.7572915666961403E-4</v>
      </c>
      <c r="E7369">
        <v>3.6102513776593301E-3</v>
      </c>
    </row>
    <row r="7370" spans="1:5" x14ac:dyDescent="0.3">
      <c r="A7370" t="s">
        <v>10481</v>
      </c>
      <c r="B7370" t="s">
        <v>10482</v>
      </c>
      <c r="C7370">
        <v>1.27863921420652E-2</v>
      </c>
      <c r="D7370">
        <v>-8.4751373718542997E-3</v>
      </c>
      <c r="E7370">
        <v>-7.8324843793276099E-3</v>
      </c>
    </row>
    <row r="7371" spans="1:5" x14ac:dyDescent="0.3">
      <c r="A7371" t="s">
        <v>10483</v>
      </c>
      <c r="B7371" t="s">
        <v>10484</v>
      </c>
      <c r="C7371">
        <v>1.1223897927835401E-2</v>
      </c>
      <c r="D7371">
        <v>-6.0442226628053897E-3</v>
      </c>
      <c r="E7371">
        <v>-1.4248659258196E-2</v>
      </c>
    </row>
    <row r="7372" spans="1:5" x14ac:dyDescent="0.3">
      <c r="A7372" t="s">
        <v>10485</v>
      </c>
      <c r="B7372" t="s">
        <v>10486</v>
      </c>
      <c r="C7372">
        <v>7.3398987570631796E-3</v>
      </c>
      <c r="D7372">
        <v>-5.0766374655287104E-3</v>
      </c>
      <c r="E7372">
        <v>-7.6170603308977998E-3</v>
      </c>
    </row>
    <row r="7373" spans="1:5" x14ac:dyDescent="0.3">
      <c r="A7373" t="s">
        <v>10487</v>
      </c>
      <c r="B7373" t="s">
        <v>10484</v>
      </c>
      <c r="C7373">
        <v>1.21394406298431E-3</v>
      </c>
      <c r="D7373">
        <v>-4.5809981901042303E-3</v>
      </c>
      <c r="E7373">
        <v>-8.4547513761678295E-3</v>
      </c>
    </row>
    <row r="7374" spans="1:5" x14ac:dyDescent="0.3">
      <c r="A7374" t="s">
        <v>10488</v>
      </c>
      <c r="B7374" t="s">
        <v>10484</v>
      </c>
      <c r="C7374">
        <v>1.15734327990849E-3</v>
      </c>
      <c r="D7374">
        <v>1.11800375100576E-3</v>
      </c>
      <c r="E7374">
        <v>1.7119343883975301E-3</v>
      </c>
    </row>
    <row r="7375" spans="1:5" x14ac:dyDescent="0.3">
      <c r="A7375" t="s">
        <v>10489</v>
      </c>
      <c r="B7375" t="s">
        <v>10484</v>
      </c>
      <c r="C7375">
        <v>7.6447518392903598E-4</v>
      </c>
      <c r="D7375">
        <v>-7.0561561692339802E-3</v>
      </c>
      <c r="E7375">
        <v>4.1477946929020402E-3</v>
      </c>
    </row>
    <row r="7376" spans="1:5" x14ac:dyDescent="0.3">
      <c r="A7376" t="s">
        <v>10490</v>
      </c>
      <c r="B7376" t="s">
        <v>10484</v>
      </c>
      <c r="C7376">
        <v>1.01529732565959E-2</v>
      </c>
      <c r="D7376">
        <v>1.17860004889306E-2</v>
      </c>
      <c r="E7376">
        <v>-3.7003243217831401E-3</v>
      </c>
    </row>
    <row r="7377" spans="1:5" x14ac:dyDescent="0.3">
      <c r="A7377" t="s">
        <v>10491</v>
      </c>
      <c r="B7377" t="s">
        <v>10484</v>
      </c>
      <c r="C7377">
        <v>-3.9788213682941001E-4</v>
      </c>
      <c r="D7377">
        <v>-5.91233185903914E-3</v>
      </c>
      <c r="E7377">
        <v>7.9920191489759197E-3</v>
      </c>
    </row>
    <row r="7378" spans="1:5" x14ac:dyDescent="0.3">
      <c r="A7378" t="s">
        <v>10492</v>
      </c>
      <c r="B7378" t="s">
        <v>10484</v>
      </c>
      <c r="C7378">
        <v>3.3486595235294901E-3</v>
      </c>
      <c r="D7378">
        <v>6.2229530186887604E-3</v>
      </c>
      <c r="E7378">
        <v>8.45389632695775E-4</v>
      </c>
    </row>
    <row r="7379" spans="1:5" x14ac:dyDescent="0.3">
      <c r="A7379" t="s">
        <v>10493</v>
      </c>
      <c r="B7379" t="s">
        <v>10484</v>
      </c>
      <c r="C7379">
        <v>7.1624453896845502E-3</v>
      </c>
      <c r="D7379">
        <v>1.0191693663285499E-2</v>
      </c>
      <c r="E7379">
        <v>6.0907111283230696E-3</v>
      </c>
    </row>
    <row r="7380" spans="1:5" x14ac:dyDescent="0.3">
      <c r="A7380" t="s">
        <v>10494</v>
      </c>
      <c r="B7380" t="s">
        <v>10484</v>
      </c>
      <c r="C7380">
        <v>2.1976588704919701E-2</v>
      </c>
      <c r="D7380">
        <v>2.9722955134890701E-3</v>
      </c>
      <c r="E7380">
        <v>2.2760702807984701E-2</v>
      </c>
    </row>
    <row r="7381" spans="1:5" x14ac:dyDescent="0.3">
      <c r="A7381" t="s">
        <v>10495</v>
      </c>
      <c r="B7381" t="s">
        <v>10484</v>
      </c>
      <c r="C7381">
        <v>1.17048606793289E-2</v>
      </c>
      <c r="D7381">
        <v>-1.9742435568146101E-3</v>
      </c>
      <c r="E7381">
        <v>1.9855687415754799E-2</v>
      </c>
    </row>
    <row r="7382" spans="1:5" x14ac:dyDescent="0.3">
      <c r="A7382" t="s">
        <v>10496</v>
      </c>
      <c r="B7382" t="s">
        <v>10484</v>
      </c>
      <c r="C7382">
        <v>1.7620594975844301E-2</v>
      </c>
      <c r="D7382" s="1">
        <v>4.5717460119400198E-5</v>
      </c>
      <c r="E7382">
        <v>2.4490637650568199E-2</v>
      </c>
    </row>
    <row r="7383" spans="1:5" x14ac:dyDescent="0.3">
      <c r="A7383" t="s">
        <v>10497</v>
      </c>
      <c r="B7383" t="s">
        <v>10498</v>
      </c>
      <c r="C7383">
        <v>4.4534480422475497E-3</v>
      </c>
      <c r="D7383">
        <v>-2.74076667266861E-3</v>
      </c>
      <c r="E7383">
        <v>7.6633703417036498E-3</v>
      </c>
    </row>
    <row r="7384" spans="1:5" x14ac:dyDescent="0.3">
      <c r="A7384" t="s">
        <v>10499</v>
      </c>
      <c r="B7384" t="s">
        <v>10498</v>
      </c>
      <c r="C7384">
        <v>1.10207978405975E-2</v>
      </c>
      <c r="D7384">
        <v>1.193323160398E-4</v>
      </c>
      <c r="E7384">
        <v>-5.5537256825632601E-3</v>
      </c>
    </row>
    <row r="7385" spans="1:5" x14ac:dyDescent="0.3">
      <c r="A7385" t="s">
        <v>10500</v>
      </c>
      <c r="B7385" t="s">
        <v>10501</v>
      </c>
      <c r="C7385">
        <v>9.1584068657014697E-3</v>
      </c>
      <c r="D7385">
        <v>5.5326861059502297E-3</v>
      </c>
      <c r="E7385">
        <v>-1.30504430798283E-3</v>
      </c>
    </row>
    <row r="7386" spans="1:5" x14ac:dyDescent="0.3">
      <c r="A7386" t="s">
        <v>10502</v>
      </c>
      <c r="B7386" t="s">
        <v>10503</v>
      </c>
      <c r="C7386">
        <v>1.23727811137909E-2</v>
      </c>
      <c r="D7386">
        <v>-5.3575259488899199E-3</v>
      </c>
      <c r="E7386">
        <v>-4.5591105285491098E-3</v>
      </c>
    </row>
    <row r="7387" spans="1:5" x14ac:dyDescent="0.3">
      <c r="A7387" t="s">
        <v>10504</v>
      </c>
      <c r="B7387" t="s">
        <v>10503</v>
      </c>
      <c r="C7387">
        <v>2.1859656922376298E-2</v>
      </c>
      <c r="D7387">
        <v>-2.2394562334154301E-2</v>
      </c>
      <c r="E7387">
        <v>-2.3104995137352199E-2</v>
      </c>
    </row>
    <row r="7388" spans="1:5" x14ac:dyDescent="0.3">
      <c r="A7388" t="s">
        <v>10505</v>
      </c>
      <c r="B7388" t="s">
        <v>10506</v>
      </c>
      <c r="C7388">
        <v>1.28251101831444E-2</v>
      </c>
      <c r="D7388" s="1">
        <v>5.8082504767428699E-5</v>
      </c>
      <c r="E7388">
        <v>-6.7084173385765604E-3</v>
      </c>
    </row>
    <row r="7389" spans="1:5" x14ac:dyDescent="0.3">
      <c r="A7389" t="s">
        <v>10507</v>
      </c>
      <c r="B7389" t="s">
        <v>10508</v>
      </c>
      <c r="C7389">
        <v>6.3304683011129502E-3</v>
      </c>
      <c r="D7389">
        <v>6.0116537535479203E-4</v>
      </c>
      <c r="E7389" s="1">
        <v>8.2457029654323105E-5</v>
      </c>
    </row>
    <row r="7390" spans="1:5" x14ac:dyDescent="0.3">
      <c r="A7390" t="s">
        <v>10509</v>
      </c>
      <c r="B7390" t="s">
        <v>10510</v>
      </c>
      <c r="C7390">
        <v>3.2777343184471298E-3</v>
      </c>
      <c r="D7390">
        <v>-3.2273582165237001E-3</v>
      </c>
      <c r="E7390">
        <v>-1.8870701671688001E-2</v>
      </c>
    </row>
    <row r="7391" spans="1:5" x14ac:dyDescent="0.3">
      <c r="A7391" t="s">
        <v>10511</v>
      </c>
      <c r="B7391" t="s">
        <v>10512</v>
      </c>
      <c r="C7391">
        <v>4.50219930836752E-3</v>
      </c>
      <c r="D7391">
        <v>-9.8092661748395201E-3</v>
      </c>
      <c r="E7391">
        <v>2.56078252309561E-3</v>
      </c>
    </row>
    <row r="7392" spans="1:5" x14ac:dyDescent="0.3">
      <c r="A7392" t="s">
        <v>10513</v>
      </c>
      <c r="B7392" t="s">
        <v>10512</v>
      </c>
      <c r="C7392">
        <v>-1.43872237878246E-2</v>
      </c>
      <c r="D7392">
        <v>-7.0562231991165396E-3</v>
      </c>
      <c r="E7392">
        <v>4.7253083947947404E-3</v>
      </c>
    </row>
    <row r="7393" spans="1:5" x14ac:dyDescent="0.3">
      <c r="A7393" t="s">
        <v>10514</v>
      </c>
      <c r="B7393" t="s">
        <v>10512</v>
      </c>
      <c r="C7393">
        <v>2.243043632627E-3</v>
      </c>
      <c r="D7393">
        <v>-5.9701332529079202E-3</v>
      </c>
      <c r="E7393">
        <v>1.72935208512419E-2</v>
      </c>
    </row>
    <row r="7394" spans="1:5" x14ac:dyDescent="0.3">
      <c r="A7394" t="s">
        <v>10515</v>
      </c>
      <c r="B7394" t="s">
        <v>10512</v>
      </c>
      <c r="C7394">
        <v>2.5897271523910399E-3</v>
      </c>
      <c r="D7394">
        <v>-8.0419521951514902E-3</v>
      </c>
      <c r="E7394">
        <v>1.19082584639532E-2</v>
      </c>
    </row>
    <row r="7395" spans="1:5" x14ac:dyDescent="0.3">
      <c r="A7395" t="s">
        <v>10516</v>
      </c>
      <c r="B7395" t="s">
        <v>10512</v>
      </c>
      <c r="C7395">
        <v>1.81722179465841E-2</v>
      </c>
      <c r="D7395">
        <v>2.1787015585358199E-3</v>
      </c>
      <c r="E7395">
        <v>2.1350085673778399E-2</v>
      </c>
    </row>
    <row r="7396" spans="1:5" x14ac:dyDescent="0.3">
      <c r="A7396" t="s">
        <v>10517</v>
      </c>
      <c r="B7396" t="s">
        <v>10518</v>
      </c>
      <c r="C7396">
        <v>-7.14044007926921E-4</v>
      </c>
      <c r="D7396">
        <v>-5.0269797809510703E-3</v>
      </c>
      <c r="E7396">
        <v>1.6983751971283101E-2</v>
      </c>
    </row>
    <row r="7397" spans="1:5" x14ac:dyDescent="0.3">
      <c r="A7397" t="s">
        <v>10519</v>
      </c>
      <c r="B7397" t="s">
        <v>10520</v>
      </c>
      <c r="C7397">
        <v>6.2263434458368697E-3</v>
      </c>
      <c r="D7397">
        <v>-1.4432364521989401E-3</v>
      </c>
      <c r="E7397">
        <v>4.0055084940744902E-3</v>
      </c>
    </row>
    <row r="7398" spans="1:5" x14ac:dyDescent="0.3">
      <c r="A7398" t="s">
        <v>10521</v>
      </c>
      <c r="B7398" t="s">
        <v>10522</v>
      </c>
      <c r="C7398" s="1">
        <v>5.6896421175701302E-5</v>
      </c>
      <c r="D7398">
        <v>4.0739091711418703E-3</v>
      </c>
      <c r="E7398">
        <v>-3.3524056589071798E-3</v>
      </c>
    </row>
    <row r="7399" spans="1:5" x14ac:dyDescent="0.3">
      <c r="A7399" t="s">
        <v>10523</v>
      </c>
      <c r="B7399" t="s">
        <v>10522</v>
      </c>
      <c r="C7399" s="1">
        <v>-5.9937521081782499E-5</v>
      </c>
      <c r="D7399">
        <v>3.3369448188800498E-3</v>
      </c>
      <c r="E7399">
        <v>-7.5748141730082397E-3</v>
      </c>
    </row>
    <row r="7400" spans="1:5" x14ac:dyDescent="0.3">
      <c r="A7400" t="s">
        <v>10524</v>
      </c>
      <c r="B7400" t="s">
        <v>10525</v>
      </c>
      <c r="C7400">
        <v>5.84275328592836E-3</v>
      </c>
      <c r="D7400">
        <v>4.2802392838505801E-3</v>
      </c>
      <c r="E7400">
        <v>6.7125794749184004E-3</v>
      </c>
    </row>
    <row r="7401" spans="1:5" x14ac:dyDescent="0.3">
      <c r="A7401" t="s">
        <v>10526</v>
      </c>
      <c r="B7401" t="s">
        <v>10525</v>
      </c>
      <c r="C7401" s="1">
        <v>4.2553256138193802E-5</v>
      </c>
      <c r="D7401">
        <v>-4.71733069905761E-3</v>
      </c>
      <c r="E7401">
        <v>9.1915359702270296E-3</v>
      </c>
    </row>
    <row r="7402" spans="1:5" x14ac:dyDescent="0.3">
      <c r="A7402" t="s">
        <v>10527</v>
      </c>
      <c r="B7402" t="s">
        <v>10525</v>
      </c>
      <c r="C7402">
        <v>-1.0541374447313801E-3</v>
      </c>
      <c r="D7402">
        <v>-4.0868838277642204E-3</v>
      </c>
      <c r="E7402">
        <v>3.2254159571932302E-4</v>
      </c>
    </row>
    <row r="7403" spans="1:5" x14ac:dyDescent="0.3">
      <c r="A7403" t="s">
        <v>10528</v>
      </c>
      <c r="B7403" t="s">
        <v>10529</v>
      </c>
      <c r="C7403">
        <v>1.21597021121487E-2</v>
      </c>
      <c r="D7403">
        <v>-8.39899494428821E-3</v>
      </c>
      <c r="E7403">
        <v>-1.8234513909391101E-2</v>
      </c>
    </row>
    <row r="7404" spans="1:5" x14ac:dyDescent="0.3">
      <c r="A7404" t="s">
        <v>10530</v>
      </c>
      <c r="B7404" t="s">
        <v>10531</v>
      </c>
      <c r="C7404">
        <v>-7.1834774082204502E-3</v>
      </c>
      <c r="D7404">
        <v>7.3525543677738503E-3</v>
      </c>
      <c r="E7404">
        <v>1.8465124954107699E-3</v>
      </c>
    </row>
    <row r="7405" spans="1:5" x14ac:dyDescent="0.3">
      <c r="A7405" t="s">
        <v>10532</v>
      </c>
      <c r="B7405" t="s">
        <v>10533</v>
      </c>
      <c r="C7405">
        <v>1.02526134575677E-2</v>
      </c>
      <c r="D7405">
        <v>-1.35566834238076E-2</v>
      </c>
      <c r="E7405">
        <v>-2.2012590236574699E-2</v>
      </c>
    </row>
    <row r="7406" spans="1:5" x14ac:dyDescent="0.3">
      <c r="A7406" t="s">
        <v>10534</v>
      </c>
      <c r="B7406" t="s">
        <v>10535</v>
      </c>
      <c r="C7406">
        <v>2.4443820844114801E-3</v>
      </c>
      <c r="D7406">
        <v>-5.7494296297136097E-3</v>
      </c>
      <c r="E7406">
        <v>5.1217003896834798E-3</v>
      </c>
    </row>
    <row r="7407" spans="1:5" x14ac:dyDescent="0.3">
      <c r="A7407" t="s">
        <v>10536</v>
      </c>
      <c r="B7407" t="s">
        <v>10535</v>
      </c>
      <c r="C7407">
        <v>1.8372261734264999E-3</v>
      </c>
      <c r="D7407">
        <v>-4.2917601747855796E-3</v>
      </c>
      <c r="E7407">
        <v>4.90989439977727E-3</v>
      </c>
    </row>
    <row r="7408" spans="1:5" x14ac:dyDescent="0.3">
      <c r="A7408" t="s">
        <v>10537</v>
      </c>
      <c r="B7408" t="s">
        <v>10535</v>
      </c>
      <c r="C7408">
        <v>-2.76787227907048E-3</v>
      </c>
      <c r="D7408">
        <v>1.9719331378385699E-4</v>
      </c>
      <c r="E7408">
        <v>6.1164194185976597E-3</v>
      </c>
    </row>
    <row r="7409" spans="1:5" x14ac:dyDescent="0.3">
      <c r="A7409" t="s">
        <v>10538</v>
      </c>
      <c r="B7409" t="s">
        <v>10535</v>
      </c>
      <c r="C7409">
        <v>1.59814224244901E-3</v>
      </c>
      <c r="D7409">
        <v>3.3669025688053702E-3</v>
      </c>
      <c r="E7409">
        <v>4.3828349101889897E-3</v>
      </c>
    </row>
    <row r="7410" spans="1:5" x14ac:dyDescent="0.3">
      <c r="A7410" t="s">
        <v>10539</v>
      </c>
      <c r="B7410" t="s">
        <v>10535</v>
      </c>
      <c r="C7410">
        <v>1.2644096667262E-3</v>
      </c>
      <c r="D7410">
        <v>6.8406694147684502E-3</v>
      </c>
      <c r="E7410">
        <v>-3.5766970484061101E-3</v>
      </c>
    </row>
    <row r="7411" spans="1:5" x14ac:dyDescent="0.3">
      <c r="A7411" t="s">
        <v>10540</v>
      </c>
      <c r="B7411" t="s">
        <v>10535</v>
      </c>
      <c r="C7411">
        <v>-2.5107623565645402E-3</v>
      </c>
      <c r="D7411">
        <v>-2.2827683780335599E-3</v>
      </c>
      <c r="E7411">
        <v>8.1003000733616201E-3</v>
      </c>
    </row>
    <row r="7412" spans="1:5" x14ac:dyDescent="0.3">
      <c r="A7412" t="s">
        <v>10541</v>
      </c>
      <c r="B7412" t="s">
        <v>10542</v>
      </c>
      <c r="C7412">
        <v>6.3434833139100104E-3</v>
      </c>
      <c r="D7412">
        <v>-1.7447672175027399E-3</v>
      </c>
      <c r="E7412">
        <v>5.6378635332954702E-3</v>
      </c>
    </row>
    <row r="7413" spans="1:5" x14ac:dyDescent="0.3">
      <c r="A7413" t="s">
        <v>10543</v>
      </c>
      <c r="B7413" t="s">
        <v>10542</v>
      </c>
      <c r="C7413">
        <v>1.16114534832477E-2</v>
      </c>
      <c r="D7413">
        <v>-1.02315388408731E-2</v>
      </c>
      <c r="E7413">
        <v>-1.4322747534602101E-2</v>
      </c>
    </row>
    <row r="7414" spans="1:5" x14ac:dyDescent="0.3">
      <c r="A7414" t="s">
        <v>10544</v>
      </c>
      <c r="B7414" t="s">
        <v>10545</v>
      </c>
      <c r="C7414">
        <v>1.8233914905075501E-3</v>
      </c>
      <c r="D7414">
        <v>-8.7259327133971097E-4</v>
      </c>
      <c r="E7414">
        <v>5.8290386661128996E-4</v>
      </c>
    </row>
    <row r="7415" spans="1:5" x14ac:dyDescent="0.3">
      <c r="A7415" t="s">
        <v>10546</v>
      </c>
      <c r="B7415" t="s">
        <v>10545</v>
      </c>
      <c r="C7415">
        <v>-4.3434922020983502E-3</v>
      </c>
      <c r="D7415">
        <v>1.1446539165069001E-2</v>
      </c>
      <c r="E7415">
        <v>-3.1836583283713698E-3</v>
      </c>
    </row>
    <row r="7416" spans="1:5" x14ac:dyDescent="0.3">
      <c r="A7416" t="s">
        <v>10547</v>
      </c>
      <c r="B7416" t="s">
        <v>10548</v>
      </c>
      <c r="C7416">
        <v>8.8997880817636901E-3</v>
      </c>
      <c r="D7416">
        <v>-4.3109412106687398E-3</v>
      </c>
      <c r="E7416">
        <v>-9.1029745774104701E-4</v>
      </c>
    </row>
    <row r="7417" spans="1:5" x14ac:dyDescent="0.3">
      <c r="A7417" t="s">
        <v>10549</v>
      </c>
      <c r="B7417" t="s">
        <v>10550</v>
      </c>
      <c r="C7417">
        <v>6.4880981848846999E-3</v>
      </c>
      <c r="D7417">
        <v>-1.9994188886997902E-3</v>
      </c>
      <c r="E7417">
        <v>-4.3359890830054803E-3</v>
      </c>
    </row>
    <row r="7418" spans="1:5" x14ac:dyDescent="0.3">
      <c r="A7418" t="s">
        <v>10551</v>
      </c>
      <c r="B7418" t="s">
        <v>10552</v>
      </c>
      <c r="C7418">
        <v>9.0993591994221901E-3</v>
      </c>
      <c r="D7418">
        <v>5.0925241506864902E-4</v>
      </c>
      <c r="E7418">
        <v>-8.5739134598283098E-3</v>
      </c>
    </row>
    <row r="7419" spans="1:5" x14ac:dyDescent="0.3">
      <c r="A7419" t="s">
        <v>10553</v>
      </c>
      <c r="B7419" t="s">
        <v>10554</v>
      </c>
      <c r="C7419">
        <v>9.9647186933936403E-3</v>
      </c>
      <c r="D7419">
        <v>2.6135701258384199E-3</v>
      </c>
      <c r="E7419">
        <v>8.6131196016728702E-3</v>
      </c>
    </row>
    <row r="7420" spans="1:5" x14ac:dyDescent="0.3">
      <c r="A7420" t="s">
        <v>10555</v>
      </c>
      <c r="B7420" t="s">
        <v>10554</v>
      </c>
      <c r="C7420">
        <v>6.2137582840534698E-3</v>
      </c>
      <c r="D7420">
        <v>-5.6679756406013398E-3</v>
      </c>
      <c r="E7420">
        <v>-9.1155113334491305E-4</v>
      </c>
    </row>
    <row r="7421" spans="1:5" x14ac:dyDescent="0.3">
      <c r="A7421" t="s">
        <v>10556</v>
      </c>
      <c r="B7421" t="s">
        <v>10557</v>
      </c>
      <c r="C7421">
        <v>5.0927750264027497E-3</v>
      </c>
      <c r="D7421">
        <v>-1.5468991374403601E-3</v>
      </c>
      <c r="E7421">
        <v>7.71670532749458E-3</v>
      </c>
    </row>
    <row r="7422" spans="1:5" x14ac:dyDescent="0.3">
      <c r="A7422" t="s">
        <v>10558</v>
      </c>
      <c r="B7422" t="s">
        <v>10557</v>
      </c>
      <c r="C7422">
        <v>3.2980485141851702E-4</v>
      </c>
      <c r="D7422">
        <v>-4.1221700937769702E-3</v>
      </c>
      <c r="E7422">
        <v>7.6457970567561902E-3</v>
      </c>
    </row>
    <row r="7423" spans="1:5" x14ac:dyDescent="0.3">
      <c r="A7423" t="s">
        <v>10559</v>
      </c>
      <c r="B7423" t="s">
        <v>10560</v>
      </c>
      <c r="C7423">
        <v>3.2900538425924002E-3</v>
      </c>
      <c r="D7423">
        <v>-1.3189044196398E-3</v>
      </c>
      <c r="E7423">
        <v>1.7633882964327801E-3</v>
      </c>
    </row>
    <row r="7424" spans="1:5" x14ac:dyDescent="0.3">
      <c r="A7424" t="s">
        <v>10561</v>
      </c>
      <c r="B7424" t="s">
        <v>10554</v>
      </c>
      <c r="C7424">
        <v>2.7519870151278001E-3</v>
      </c>
      <c r="D7424">
        <v>-2.88786795443103E-3</v>
      </c>
      <c r="E7424">
        <v>9.8625561920852797E-3</v>
      </c>
    </row>
    <row r="7425" spans="1:5" x14ac:dyDescent="0.3">
      <c r="A7425" t="s">
        <v>10562</v>
      </c>
      <c r="B7425" t="s">
        <v>10554</v>
      </c>
      <c r="C7425">
        <v>-2.1525952023073101E-4</v>
      </c>
      <c r="D7425">
        <v>-8.1047763257395006E-3</v>
      </c>
      <c r="E7425">
        <v>-3.2859550877896502E-4</v>
      </c>
    </row>
    <row r="7426" spans="1:5" x14ac:dyDescent="0.3">
      <c r="A7426" t="s">
        <v>10563</v>
      </c>
      <c r="B7426" t="s">
        <v>10554</v>
      </c>
      <c r="C7426">
        <v>9.42760325714143E-4</v>
      </c>
      <c r="D7426">
        <v>-8.1955598523612908E-3</v>
      </c>
      <c r="E7426">
        <v>-2.9269755509153798E-3</v>
      </c>
    </row>
    <row r="7427" spans="1:5" x14ac:dyDescent="0.3">
      <c r="A7427" t="s">
        <v>10564</v>
      </c>
      <c r="B7427" t="s">
        <v>10554</v>
      </c>
      <c r="C7427">
        <v>2.9558287219056599E-4</v>
      </c>
      <c r="D7427">
        <v>2.4431342393049799E-3</v>
      </c>
      <c r="E7427">
        <v>-1.19655894879152E-2</v>
      </c>
    </row>
    <row r="7428" spans="1:5" x14ac:dyDescent="0.3">
      <c r="A7428" t="s">
        <v>10565</v>
      </c>
      <c r="B7428" t="s">
        <v>10554</v>
      </c>
      <c r="C7428">
        <v>-2.0060799903139099E-3</v>
      </c>
      <c r="D7428">
        <v>7.6533201203576602E-4</v>
      </c>
      <c r="E7428">
        <v>-8.9661467267289196E-3</v>
      </c>
    </row>
    <row r="7429" spans="1:5" x14ac:dyDescent="0.3">
      <c r="A7429" t="s">
        <v>10566</v>
      </c>
      <c r="B7429" t="s">
        <v>10567</v>
      </c>
      <c r="C7429">
        <v>-8.7106525581914195E-3</v>
      </c>
      <c r="D7429">
        <v>-1.35967594724159E-2</v>
      </c>
      <c r="E7429">
        <v>-2.1289195651507199E-2</v>
      </c>
    </row>
    <row r="7430" spans="1:5" x14ac:dyDescent="0.3">
      <c r="A7430" t="s">
        <v>10568</v>
      </c>
      <c r="B7430" t="s">
        <v>10569</v>
      </c>
      <c r="C7430">
        <v>6.7791099238164003E-3</v>
      </c>
      <c r="D7430">
        <v>-1.1630426217193999E-3</v>
      </c>
      <c r="E7430">
        <v>-5.7120339033574401E-3</v>
      </c>
    </row>
    <row r="7431" spans="1:5" x14ac:dyDescent="0.3">
      <c r="A7431" t="s">
        <v>10570</v>
      </c>
      <c r="B7431" t="s">
        <v>10571</v>
      </c>
      <c r="C7431">
        <v>1.04441195433627E-2</v>
      </c>
      <c r="D7431">
        <v>-3.99107838516039E-3</v>
      </c>
      <c r="E7431">
        <v>-1.26154192333392E-2</v>
      </c>
    </row>
    <row r="7432" spans="1:5" x14ac:dyDescent="0.3">
      <c r="A7432" t="s">
        <v>10572</v>
      </c>
      <c r="B7432" t="s">
        <v>10573</v>
      </c>
      <c r="C7432">
        <v>1.9109764580749001E-3</v>
      </c>
      <c r="D7432">
        <v>1.2239736695487901E-3</v>
      </c>
      <c r="E7432">
        <v>-1.15608451046867E-2</v>
      </c>
    </row>
    <row r="7433" spans="1:5" x14ac:dyDescent="0.3">
      <c r="A7433" t="s">
        <v>10574</v>
      </c>
      <c r="B7433" t="s">
        <v>10575</v>
      </c>
      <c r="C7433">
        <v>1.8906679207988698E-2</v>
      </c>
      <c r="D7433">
        <v>1.1147753038882401E-2</v>
      </c>
      <c r="E7433">
        <v>4.84116138591519E-4</v>
      </c>
    </row>
    <row r="7434" spans="1:5" x14ac:dyDescent="0.3">
      <c r="A7434" t="s">
        <v>10576</v>
      </c>
      <c r="B7434" t="s">
        <v>10575</v>
      </c>
      <c r="C7434">
        <v>1.4093568930901201E-2</v>
      </c>
      <c r="D7434">
        <v>-1.4726238708037E-2</v>
      </c>
      <c r="E7434">
        <v>4.4037150942148502E-3</v>
      </c>
    </row>
    <row r="7435" spans="1:5" x14ac:dyDescent="0.3">
      <c r="A7435" t="s">
        <v>10577</v>
      </c>
      <c r="B7435" t="s">
        <v>10575</v>
      </c>
      <c r="C7435">
        <v>1.37711451112473E-2</v>
      </c>
      <c r="D7435">
        <v>-1.0108064222191701E-2</v>
      </c>
      <c r="E7435">
        <v>1.25135654449938E-2</v>
      </c>
    </row>
    <row r="7436" spans="1:5" x14ac:dyDescent="0.3">
      <c r="A7436" t="s">
        <v>10578</v>
      </c>
      <c r="B7436" t="s">
        <v>10579</v>
      </c>
      <c r="C7436">
        <v>1.4160465189694301E-2</v>
      </c>
      <c r="D7436">
        <v>-7.7948257674139796E-3</v>
      </c>
      <c r="E7436">
        <v>1.2730118635197801E-3</v>
      </c>
    </row>
    <row r="7437" spans="1:5" x14ac:dyDescent="0.3">
      <c r="A7437" t="s">
        <v>10580</v>
      </c>
      <c r="B7437" t="s">
        <v>10581</v>
      </c>
      <c r="C7437">
        <v>1.2804819419481899E-2</v>
      </c>
      <c r="D7437">
        <v>-4.2567154594233799E-3</v>
      </c>
      <c r="E7437">
        <v>-2.5359181631253299E-3</v>
      </c>
    </row>
    <row r="7438" spans="1:5" x14ac:dyDescent="0.3">
      <c r="A7438" t="s">
        <v>10582</v>
      </c>
      <c r="B7438" t="s">
        <v>10581</v>
      </c>
      <c r="C7438">
        <v>-1.3448414207097999E-3</v>
      </c>
      <c r="D7438">
        <v>3.0366392853365901E-3</v>
      </c>
      <c r="E7438">
        <v>-1.16371257572787E-2</v>
      </c>
    </row>
    <row r="7439" spans="1:5" x14ac:dyDescent="0.3">
      <c r="A7439" t="s">
        <v>10583</v>
      </c>
      <c r="B7439" t="s">
        <v>10584</v>
      </c>
      <c r="C7439">
        <v>2.5826217719172101E-3</v>
      </c>
      <c r="D7439">
        <v>7.5096603086152801E-4</v>
      </c>
      <c r="E7439">
        <v>-5.1296020612366898E-3</v>
      </c>
    </row>
    <row r="7440" spans="1:5" x14ac:dyDescent="0.3">
      <c r="A7440" t="s">
        <v>10585</v>
      </c>
      <c r="B7440" t="s">
        <v>10586</v>
      </c>
      <c r="C7440">
        <v>-4.6238102203244303E-4</v>
      </c>
      <c r="D7440">
        <v>-2.9284042052009E-3</v>
      </c>
      <c r="E7440">
        <v>-1.2721848851842099E-2</v>
      </c>
    </row>
    <row r="7441" spans="1:5" x14ac:dyDescent="0.3">
      <c r="A7441" t="s">
        <v>10587</v>
      </c>
      <c r="B7441" t="s">
        <v>10588</v>
      </c>
      <c r="C7441">
        <v>-9.0728708524981799E-3</v>
      </c>
      <c r="D7441">
        <v>-3.55719968486815E-4</v>
      </c>
      <c r="E7441">
        <v>-2.45961512334813E-3</v>
      </c>
    </row>
    <row r="7442" spans="1:5" x14ac:dyDescent="0.3">
      <c r="A7442" t="s">
        <v>10589</v>
      </c>
      <c r="B7442" t="s">
        <v>62</v>
      </c>
      <c r="C7442">
        <v>1.86802226783351E-2</v>
      </c>
      <c r="D7442">
        <v>2.8050336126092298E-2</v>
      </c>
      <c r="E7442">
        <v>-1.49883778379973E-3</v>
      </c>
    </row>
    <row r="7443" spans="1:5" x14ac:dyDescent="0.3">
      <c r="A7443" t="s">
        <v>10590</v>
      </c>
      <c r="B7443" t="s">
        <v>10591</v>
      </c>
      <c r="C7443">
        <v>1.38155068936571E-3</v>
      </c>
      <c r="D7443">
        <v>6.2383124717325803E-4</v>
      </c>
      <c r="E7443">
        <v>1.2693571026728601E-3</v>
      </c>
    </row>
    <row r="7444" spans="1:5" x14ac:dyDescent="0.3">
      <c r="A7444" t="s">
        <v>10592</v>
      </c>
      <c r="B7444" t="s">
        <v>10591</v>
      </c>
      <c r="C7444">
        <v>6.4058527700245704E-4</v>
      </c>
      <c r="D7444">
        <v>1.22460414115056E-3</v>
      </c>
      <c r="E7444">
        <v>3.2944830488788198E-3</v>
      </c>
    </row>
    <row r="7445" spans="1:5" x14ac:dyDescent="0.3">
      <c r="A7445" t="s">
        <v>10593</v>
      </c>
      <c r="B7445" t="s">
        <v>10594</v>
      </c>
      <c r="C7445">
        <v>6.8892912941673099E-3</v>
      </c>
      <c r="D7445">
        <v>6.7345027426211398E-3</v>
      </c>
      <c r="E7445">
        <v>7.60578909339895E-3</v>
      </c>
    </row>
    <row r="7446" spans="1:5" x14ac:dyDescent="0.3">
      <c r="A7446" t="s">
        <v>10595</v>
      </c>
      <c r="B7446" t="s">
        <v>10596</v>
      </c>
      <c r="C7446" s="1">
        <v>1.38312069912267E-5</v>
      </c>
      <c r="D7446">
        <v>4.4127930482958603E-3</v>
      </c>
      <c r="E7446">
        <v>-7.4874824682071503E-3</v>
      </c>
    </row>
    <row r="7447" spans="1:5" x14ac:dyDescent="0.3">
      <c r="A7447" t="s">
        <v>10597</v>
      </c>
      <c r="B7447" t="s">
        <v>10598</v>
      </c>
      <c r="C7447">
        <v>1.2687113408815099E-3</v>
      </c>
      <c r="D7447">
        <v>-2.1245400003652901E-3</v>
      </c>
      <c r="E7447">
        <v>-3.7001813294220802E-3</v>
      </c>
    </row>
    <row r="7448" spans="1:5" x14ac:dyDescent="0.3">
      <c r="A7448" t="s">
        <v>10599</v>
      </c>
      <c r="B7448" t="s">
        <v>10600</v>
      </c>
      <c r="C7448">
        <v>9.9383565973092999E-3</v>
      </c>
      <c r="D7448">
        <v>-5.5420253629828997E-3</v>
      </c>
      <c r="E7448">
        <v>-8.6946084212208199E-3</v>
      </c>
    </row>
    <row r="7449" spans="1:5" x14ac:dyDescent="0.3">
      <c r="A7449" t="s">
        <v>10601</v>
      </c>
      <c r="B7449" t="s">
        <v>10602</v>
      </c>
      <c r="C7449">
        <v>7.6765889766110696E-3</v>
      </c>
      <c r="D7449">
        <v>-4.5229349620120099E-4</v>
      </c>
      <c r="E7449">
        <v>2.1095806246808398E-3</v>
      </c>
    </row>
    <row r="7450" spans="1:5" x14ac:dyDescent="0.3">
      <c r="A7450" t="s">
        <v>10603</v>
      </c>
      <c r="B7450" t="s">
        <v>10604</v>
      </c>
      <c r="C7450">
        <v>1.1281282248371599E-2</v>
      </c>
      <c r="D7450">
        <v>-1.7724238324392601E-3</v>
      </c>
      <c r="E7450">
        <v>-6.2975778753981701E-3</v>
      </c>
    </row>
    <row r="7451" spans="1:5" x14ac:dyDescent="0.3">
      <c r="A7451" t="s">
        <v>10605</v>
      </c>
      <c r="B7451" t="s">
        <v>10606</v>
      </c>
      <c r="C7451">
        <v>5.1862632133894198E-3</v>
      </c>
      <c r="D7451">
        <v>-8.07424518758393E-3</v>
      </c>
      <c r="E7451">
        <v>-1.6688572660298901E-2</v>
      </c>
    </row>
    <row r="7452" spans="1:5" x14ac:dyDescent="0.3">
      <c r="A7452" t="s">
        <v>10607</v>
      </c>
      <c r="B7452" t="s">
        <v>10608</v>
      </c>
      <c r="C7452">
        <v>1.14125431434207E-2</v>
      </c>
      <c r="D7452">
        <v>-8.6390023505792096E-3</v>
      </c>
      <c r="E7452">
        <v>-4.6083751694044099E-4</v>
      </c>
    </row>
    <row r="7453" spans="1:5" x14ac:dyDescent="0.3">
      <c r="A7453" t="s">
        <v>10609</v>
      </c>
      <c r="B7453" t="s">
        <v>10608</v>
      </c>
      <c r="C7453">
        <v>9.0888844726691297E-3</v>
      </c>
      <c r="D7453">
        <v>-8.9256233187839096E-3</v>
      </c>
      <c r="E7453">
        <v>-1.19832048073926E-2</v>
      </c>
    </row>
    <row r="7454" spans="1:5" x14ac:dyDescent="0.3">
      <c r="A7454" t="s">
        <v>10610</v>
      </c>
      <c r="B7454" t="s">
        <v>10611</v>
      </c>
      <c r="C7454">
        <v>5.9155345651992703E-3</v>
      </c>
      <c r="D7454">
        <v>-1.19298924265787E-2</v>
      </c>
      <c r="E7454">
        <v>-1.7761617305215201E-2</v>
      </c>
    </row>
    <row r="7455" spans="1:5" x14ac:dyDescent="0.3">
      <c r="A7455" t="s">
        <v>10612</v>
      </c>
      <c r="B7455" t="s">
        <v>10613</v>
      </c>
      <c r="C7455">
        <v>-5.8718403430367697E-3</v>
      </c>
      <c r="D7455">
        <v>-6.7329954587514304E-3</v>
      </c>
      <c r="E7455">
        <v>-1.12498162973449E-2</v>
      </c>
    </row>
    <row r="7456" spans="1:5" x14ac:dyDescent="0.3">
      <c r="A7456" t="s">
        <v>10614</v>
      </c>
      <c r="B7456" t="s">
        <v>10615</v>
      </c>
      <c r="C7456">
        <v>6.0797593401701704E-3</v>
      </c>
      <c r="D7456">
        <v>-2.7647287336621598E-4</v>
      </c>
      <c r="E7456">
        <v>1.44249727738996E-2</v>
      </c>
    </row>
    <row r="7457" spans="1:5" x14ac:dyDescent="0.3">
      <c r="A7457" t="s">
        <v>10616</v>
      </c>
      <c r="B7457" t="s">
        <v>10617</v>
      </c>
      <c r="C7457">
        <v>-8.2641139127191607E-3</v>
      </c>
      <c r="D7457">
        <v>6.0862949374417604E-3</v>
      </c>
      <c r="E7457">
        <v>-2.8729197747616102E-3</v>
      </c>
    </row>
    <row r="7458" spans="1:5" x14ac:dyDescent="0.3">
      <c r="A7458" t="s">
        <v>10618</v>
      </c>
      <c r="B7458" t="s">
        <v>10619</v>
      </c>
      <c r="C7458">
        <v>-1.04946229787859E-2</v>
      </c>
      <c r="D7458">
        <v>5.5087994839949101E-3</v>
      </c>
      <c r="E7458">
        <v>1.01865614921525E-2</v>
      </c>
    </row>
    <row r="7459" spans="1:5" x14ac:dyDescent="0.3">
      <c r="A7459" t="s">
        <v>10620</v>
      </c>
      <c r="B7459" t="s">
        <v>10619</v>
      </c>
      <c r="C7459">
        <v>-7.3180224976513901E-3</v>
      </c>
      <c r="D7459">
        <v>8.5373659507186894E-3</v>
      </c>
      <c r="E7459">
        <v>3.3667447544586601E-3</v>
      </c>
    </row>
    <row r="7460" spans="1:5" x14ac:dyDescent="0.3">
      <c r="A7460" t="s">
        <v>10621</v>
      </c>
      <c r="B7460" t="s">
        <v>10619</v>
      </c>
      <c r="C7460">
        <v>7.4581715275757598E-4</v>
      </c>
      <c r="D7460">
        <v>-2.0688310391969601E-3</v>
      </c>
      <c r="E7460">
        <v>5.2479161058040999E-3</v>
      </c>
    </row>
    <row r="7461" spans="1:5" x14ac:dyDescent="0.3">
      <c r="A7461" t="s">
        <v>10622</v>
      </c>
      <c r="B7461" t="s">
        <v>10623</v>
      </c>
      <c r="C7461">
        <v>-1.8600454944657601E-3</v>
      </c>
      <c r="D7461">
        <v>-7.1189447262598104E-3</v>
      </c>
      <c r="E7461">
        <v>-1.6884334976608802E-2</v>
      </c>
    </row>
    <row r="7462" spans="1:5" x14ac:dyDescent="0.3">
      <c r="A7462" t="s">
        <v>10624</v>
      </c>
      <c r="B7462" t="s">
        <v>10625</v>
      </c>
      <c r="C7462">
        <v>-5.5872498600241802E-3</v>
      </c>
      <c r="D7462">
        <v>-3.59782297172175E-3</v>
      </c>
      <c r="E7462">
        <v>7.1035756985445998E-3</v>
      </c>
    </row>
    <row r="7463" spans="1:5" x14ac:dyDescent="0.3">
      <c r="A7463" t="s">
        <v>10626</v>
      </c>
      <c r="B7463" t="s">
        <v>10627</v>
      </c>
      <c r="C7463">
        <v>-4.0325281252465298E-3</v>
      </c>
      <c r="D7463">
        <v>1.94850395895549E-4</v>
      </c>
      <c r="E7463">
        <v>-1.92830230843157E-2</v>
      </c>
    </row>
    <row r="7464" spans="1:5" x14ac:dyDescent="0.3">
      <c r="A7464" t="s">
        <v>10628</v>
      </c>
      <c r="B7464" t="s">
        <v>10627</v>
      </c>
      <c r="C7464">
        <v>1.50315599942431E-3</v>
      </c>
      <c r="D7464">
        <v>-3.6126982208524298E-3</v>
      </c>
      <c r="E7464">
        <v>9.2847854444034605E-4</v>
      </c>
    </row>
    <row r="7465" spans="1:5" x14ac:dyDescent="0.3">
      <c r="A7465" t="s">
        <v>10629</v>
      </c>
      <c r="B7465" t="s">
        <v>10627</v>
      </c>
      <c r="C7465">
        <v>-6.7049716249184604E-3</v>
      </c>
      <c r="D7465">
        <v>-6.0630134369665601E-3</v>
      </c>
      <c r="E7465">
        <v>5.6398602498203198E-3</v>
      </c>
    </row>
    <row r="7466" spans="1:5" x14ac:dyDescent="0.3">
      <c r="A7466" t="s">
        <v>10630</v>
      </c>
      <c r="B7466" t="s">
        <v>10631</v>
      </c>
      <c r="C7466">
        <v>-1.8699896973649099E-2</v>
      </c>
      <c r="D7466">
        <v>1.1884253286367601E-2</v>
      </c>
      <c r="E7466">
        <v>4.8645590900606803E-3</v>
      </c>
    </row>
    <row r="7467" spans="1:5" x14ac:dyDescent="0.3">
      <c r="A7467" t="s">
        <v>10632</v>
      </c>
      <c r="B7467" t="s">
        <v>10631</v>
      </c>
      <c r="C7467">
        <v>-2.24795882928924E-4</v>
      </c>
      <c r="D7467">
        <v>-1.8486023059209301E-2</v>
      </c>
      <c r="E7467">
        <v>1.8296676449009799E-2</v>
      </c>
    </row>
    <row r="7468" spans="1:5" x14ac:dyDescent="0.3">
      <c r="A7468" t="s">
        <v>10633</v>
      </c>
      <c r="B7468" t="s">
        <v>10631</v>
      </c>
      <c r="C7468">
        <v>1.0581309195058E-2</v>
      </c>
      <c r="D7468">
        <v>-3.9798448031234104E-3</v>
      </c>
      <c r="E7468">
        <v>2.16628913803424E-2</v>
      </c>
    </row>
    <row r="7469" spans="1:5" x14ac:dyDescent="0.3">
      <c r="A7469" t="s">
        <v>10634</v>
      </c>
      <c r="B7469" t="s">
        <v>10631</v>
      </c>
      <c r="C7469">
        <v>6.1978567890242503E-3</v>
      </c>
      <c r="D7469">
        <v>-1.40493653815758E-2</v>
      </c>
      <c r="E7469">
        <v>2.6691791754986E-2</v>
      </c>
    </row>
    <row r="7470" spans="1:5" x14ac:dyDescent="0.3">
      <c r="A7470" t="s">
        <v>10635</v>
      </c>
      <c r="B7470" t="s">
        <v>10631</v>
      </c>
      <c r="C7470">
        <v>3.5752451121578298E-3</v>
      </c>
      <c r="D7470">
        <v>-6.0377993193894098E-3</v>
      </c>
      <c r="E7470">
        <v>2.3012072614390301E-2</v>
      </c>
    </row>
    <row r="7471" spans="1:5" x14ac:dyDescent="0.3">
      <c r="A7471" t="s">
        <v>10636</v>
      </c>
      <c r="B7471" t="s">
        <v>10631</v>
      </c>
      <c r="C7471">
        <v>9.42084687250626E-3</v>
      </c>
      <c r="D7471">
        <v>-8.6027136134735494E-3</v>
      </c>
      <c r="E7471">
        <v>2.1800074659498701E-2</v>
      </c>
    </row>
    <row r="7472" spans="1:5" x14ac:dyDescent="0.3">
      <c r="A7472" t="s">
        <v>10637</v>
      </c>
      <c r="B7472" t="s">
        <v>10631</v>
      </c>
      <c r="C7472">
        <v>1.80719024012818E-2</v>
      </c>
      <c r="D7472">
        <v>-5.1329098782054803E-3</v>
      </c>
      <c r="E7472">
        <v>2.51219104812909E-2</v>
      </c>
    </row>
    <row r="7473" spans="1:5" x14ac:dyDescent="0.3">
      <c r="A7473" t="s">
        <v>10638</v>
      </c>
      <c r="B7473" t="s">
        <v>10631</v>
      </c>
      <c r="C7473">
        <v>2.3121041731204099E-2</v>
      </c>
      <c r="D7473">
        <v>2.1286847597988402E-3</v>
      </c>
      <c r="E7473">
        <v>2.2692188520779501E-2</v>
      </c>
    </row>
    <row r="7474" spans="1:5" x14ac:dyDescent="0.3">
      <c r="A7474" t="s">
        <v>10639</v>
      </c>
      <c r="B7474" t="s">
        <v>10631</v>
      </c>
      <c r="C7474">
        <v>1.6713767887200699E-2</v>
      </c>
      <c r="D7474">
        <v>6.4716479275670597E-4</v>
      </c>
      <c r="E7474">
        <v>1.8002628161160401E-2</v>
      </c>
    </row>
    <row r="7475" spans="1:5" x14ac:dyDescent="0.3">
      <c r="A7475" t="s">
        <v>10640</v>
      </c>
      <c r="B7475" t="s">
        <v>10631</v>
      </c>
      <c r="C7475">
        <v>4.0488067292879003E-3</v>
      </c>
      <c r="D7475">
        <v>-1.8974531999382601E-3</v>
      </c>
      <c r="E7475">
        <v>6.7197038348437597E-3</v>
      </c>
    </row>
    <row r="7476" spans="1:5" x14ac:dyDescent="0.3">
      <c r="A7476" t="s">
        <v>10641</v>
      </c>
      <c r="B7476" t="s">
        <v>10642</v>
      </c>
      <c r="C7476">
        <v>4.9437802812180302E-4</v>
      </c>
      <c r="D7476">
        <v>1.90418655393454E-4</v>
      </c>
      <c r="E7476">
        <v>-1.8385292316390699E-2</v>
      </c>
    </row>
    <row r="7477" spans="1:5" x14ac:dyDescent="0.3">
      <c r="A7477" t="s">
        <v>10643</v>
      </c>
      <c r="B7477" t="s">
        <v>10644</v>
      </c>
      <c r="C7477">
        <v>1.28375765785444E-2</v>
      </c>
      <c r="D7477">
        <v>-9.2352652903453895E-3</v>
      </c>
      <c r="E7477">
        <v>-4.3983947295763897E-3</v>
      </c>
    </row>
    <row r="7478" spans="1:5" x14ac:dyDescent="0.3">
      <c r="A7478" t="s">
        <v>10645</v>
      </c>
      <c r="B7478" t="s">
        <v>10646</v>
      </c>
      <c r="C7478">
        <v>1.42696769841639E-2</v>
      </c>
      <c r="D7478">
        <v>-1.38795655449011E-2</v>
      </c>
      <c r="E7478">
        <v>-1.20918636796804E-2</v>
      </c>
    </row>
    <row r="7479" spans="1:5" x14ac:dyDescent="0.3">
      <c r="A7479" t="s">
        <v>10647</v>
      </c>
      <c r="B7479" t="s">
        <v>62</v>
      </c>
      <c r="C7479">
        <v>-6.1313498613286199E-3</v>
      </c>
      <c r="D7479">
        <v>-1.67615253868346E-3</v>
      </c>
      <c r="E7479">
        <v>3.29555913861077E-3</v>
      </c>
    </row>
    <row r="7480" spans="1:5" x14ac:dyDescent="0.3">
      <c r="A7480" t="s">
        <v>10648</v>
      </c>
      <c r="B7480" t="s">
        <v>62</v>
      </c>
      <c r="C7480">
        <v>-3.8358505503660301E-3</v>
      </c>
      <c r="D7480">
        <v>-5.1937747891836299E-3</v>
      </c>
      <c r="E7480">
        <v>1.0628545475427201E-2</v>
      </c>
    </row>
    <row r="7481" spans="1:5" x14ac:dyDescent="0.3">
      <c r="A7481" t="s">
        <v>10649</v>
      </c>
      <c r="B7481" t="s">
        <v>62</v>
      </c>
      <c r="C7481">
        <v>-4.4291981076552602E-3</v>
      </c>
      <c r="D7481">
        <v>-2.2908024443814498E-3</v>
      </c>
      <c r="E7481">
        <v>5.6308974560210501E-3</v>
      </c>
    </row>
    <row r="7482" spans="1:5" x14ac:dyDescent="0.3">
      <c r="A7482" t="s">
        <v>10650</v>
      </c>
      <c r="B7482" t="s">
        <v>10651</v>
      </c>
      <c r="C7482">
        <v>-1.1902721753641E-2</v>
      </c>
      <c r="D7482">
        <v>2.4829227689067402E-3</v>
      </c>
      <c r="E7482">
        <v>-4.8214528251618498E-3</v>
      </c>
    </row>
    <row r="7483" spans="1:5" x14ac:dyDescent="0.3">
      <c r="A7483" t="s">
        <v>10652</v>
      </c>
      <c r="B7483" t="s">
        <v>10651</v>
      </c>
      <c r="C7483">
        <v>-1.46601355180811E-2</v>
      </c>
      <c r="D7483">
        <v>9.3366896875153507E-3</v>
      </c>
      <c r="E7483">
        <v>4.6528754891972798E-3</v>
      </c>
    </row>
    <row r="7484" spans="1:5" x14ac:dyDescent="0.3">
      <c r="A7484" t="s">
        <v>10653</v>
      </c>
      <c r="B7484" t="s">
        <v>10651</v>
      </c>
      <c r="C7484">
        <v>-1.88396754413334E-3</v>
      </c>
      <c r="D7484">
        <v>-1.908471932735E-3</v>
      </c>
      <c r="E7484">
        <v>6.2355580642998402E-4</v>
      </c>
    </row>
    <row r="7485" spans="1:5" x14ac:dyDescent="0.3">
      <c r="A7485" t="s">
        <v>10654</v>
      </c>
      <c r="B7485" t="s">
        <v>10651</v>
      </c>
      <c r="C7485">
        <v>1.3977439009191801E-3</v>
      </c>
      <c r="D7485">
        <v>-1.0501298858757899E-3</v>
      </c>
      <c r="E7485">
        <v>1.00856965939921E-2</v>
      </c>
    </row>
    <row r="7486" spans="1:5" x14ac:dyDescent="0.3">
      <c r="A7486" t="s">
        <v>10655</v>
      </c>
      <c r="B7486" t="s">
        <v>10656</v>
      </c>
      <c r="C7486">
        <v>1.4806414603749001E-3</v>
      </c>
      <c r="D7486">
        <v>-6.86038437915471E-3</v>
      </c>
      <c r="E7486">
        <v>-1.0363948424191201E-2</v>
      </c>
    </row>
    <row r="7487" spans="1:5" x14ac:dyDescent="0.3">
      <c r="A7487" t="s">
        <v>10657</v>
      </c>
      <c r="B7487" t="s">
        <v>10658</v>
      </c>
      <c r="C7487">
        <v>1.85733828685102E-3</v>
      </c>
      <c r="D7487">
        <v>-1.3101979261119501E-3</v>
      </c>
      <c r="E7487">
        <v>3.0786995455301201E-3</v>
      </c>
    </row>
    <row r="7488" spans="1:5" x14ac:dyDescent="0.3">
      <c r="A7488" t="s">
        <v>10659</v>
      </c>
      <c r="B7488" t="s">
        <v>10660</v>
      </c>
      <c r="C7488">
        <v>5.6297330878800102E-3</v>
      </c>
      <c r="D7488">
        <v>1.79640445585839E-3</v>
      </c>
      <c r="E7488">
        <v>-1.16625145774557E-2</v>
      </c>
    </row>
    <row r="7489" spans="1:5" x14ac:dyDescent="0.3">
      <c r="A7489" t="s">
        <v>10661</v>
      </c>
      <c r="B7489" t="s">
        <v>10662</v>
      </c>
      <c r="C7489">
        <v>-4.0635932011247999E-3</v>
      </c>
      <c r="D7489">
        <v>9.9867509439778707E-3</v>
      </c>
      <c r="E7489">
        <v>-7.27175299142418E-3</v>
      </c>
    </row>
    <row r="7490" spans="1:5" x14ac:dyDescent="0.3">
      <c r="A7490" t="s">
        <v>10663</v>
      </c>
      <c r="B7490" t="s">
        <v>10662</v>
      </c>
      <c r="C7490">
        <v>3.7983276107274901E-3</v>
      </c>
      <c r="D7490">
        <v>-2.38497614509614E-3</v>
      </c>
      <c r="E7490">
        <v>-3.0929026894050099E-3</v>
      </c>
    </row>
    <row r="7491" spans="1:5" x14ac:dyDescent="0.3">
      <c r="A7491" t="s">
        <v>10664</v>
      </c>
      <c r="B7491" t="s">
        <v>10662</v>
      </c>
      <c r="C7491">
        <v>-5.6997790897712003E-3</v>
      </c>
      <c r="D7491">
        <v>7.6658180650918096E-4</v>
      </c>
      <c r="E7491">
        <v>-4.5945737703936597E-3</v>
      </c>
    </row>
    <row r="7492" spans="1:5" x14ac:dyDescent="0.3">
      <c r="A7492" t="s">
        <v>10665</v>
      </c>
      <c r="B7492" t="s">
        <v>10666</v>
      </c>
      <c r="C7492">
        <v>-9.7205417612869806E-3</v>
      </c>
      <c r="D7492">
        <v>7.6107917555043999E-3</v>
      </c>
      <c r="E7492">
        <v>-4.9222704474449199E-3</v>
      </c>
    </row>
    <row r="7493" spans="1:5" x14ac:dyDescent="0.3">
      <c r="A7493" t="s">
        <v>10667</v>
      </c>
      <c r="B7493" t="s">
        <v>10666</v>
      </c>
      <c r="C7493">
        <v>-1.5079788871201601E-2</v>
      </c>
      <c r="D7493">
        <v>6.8348730308638401E-3</v>
      </c>
      <c r="E7493">
        <v>-1.0798103812685101E-3</v>
      </c>
    </row>
    <row r="7494" spans="1:5" x14ac:dyDescent="0.3">
      <c r="A7494" t="s">
        <v>10668</v>
      </c>
      <c r="B7494" t="s">
        <v>10666</v>
      </c>
      <c r="C7494">
        <v>2.4236301067329701E-3</v>
      </c>
      <c r="D7494">
        <v>4.3393308926932697E-3</v>
      </c>
      <c r="E7494">
        <v>-3.96663565470736E-3</v>
      </c>
    </row>
    <row r="7495" spans="1:5" x14ac:dyDescent="0.3">
      <c r="A7495" t="s">
        <v>10669</v>
      </c>
      <c r="B7495" t="s">
        <v>10666</v>
      </c>
      <c r="C7495">
        <v>1.1535043420898899E-3</v>
      </c>
      <c r="D7495">
        <v>4.2691003010831502E-3</v>
      </c>
      <c r="E7495">
        <v>1.8494625405700801E-3</v>
      </c>
    </row>
    <row r="7496" spans="1:5" x14ac:dyDescent="0.3">
      <c r="A7496" t="s">
        <v>10670</v>
      </c>
      <c r="B7496" t="s">
        <v>10666</v>
      </c>
      <c r="C7496">
        <v>-1.1479132685509399E-3</v>
      </c>
      <c r="D7496">
        <v>1.0453674727206E-2</v>
      </c>
      <c r="E7496">
        <v>-2.2918143214341901E-3</v>
      </c>
    </row>
    <row r="7497" spans="1:5" x14ac:dyDescent="0.3">
      <c r="A7497" t="s">
        <v>10671</v>
      </c>
      <c r="B7497" t="s">
        <v>10666</v>
      </c>
      <c r="C7497">
        <v>-2.8490116140916402E-3</v>
      </c>
      <c r="D7497">
        <v>9.9378998390484401E-3</v>
      </c>
      <c r="E7497">
        <v>-4.1385491011838704E-3</v>
      </c>
    </row>
    <row r="7498" spans="1:5" x14ac:dyDescent="0.3">
      <c r="A7498" t="s">
        <v>10672</v>
      </c>
      <c r="B7498" t="s">
        <v>10666</v>
      </c>
      <c r="C7498">
        <v>-4.0007391482939896E-3</v>
      </c>
      <c r="D7498">
        <v>3.7872217217706802E-4</v>
      </c>
      <c r="E7498" s="1">
        <v>2.11343600876558E-5</v>
      </c>
    </row>
    <row r="7499" spans="1:5" x14ac:dyDescent="0.3">
      <c r="A7499" t="s">
        <v>10673</v>
      </c>
      <c r="B7499" t="s">
        <v>10674</v>
      </c>
      <c r="C7499">
        <v>-2.2910646661263002E-3</v>
      </c>
      <c r="D7499">
        <v>-1.4973393803264E-3</v>
      </c>
      <c r="E7499">
        <v>7.5646548371198297E-3</v>
      </c>
    </row>
    <row r="7500" spans="1:5" x14ac:dyDescent="0.3">
      <c r="A7500" t="s">
        <v>10675</v>
      </c>
      <c r="B7500" t="s">
        <v>10674</v>
      </c>
      <c r="C7500">
        <v>-1.0754546666364401E-3</v>
      </c>
      <c r="D7500">
        <v>4.5393815895459402E-3</v>
      </c>
      <c r="E7500">
        <v>-2.7878141234457302E-3</v>
      </c>
    </row>
    <row r="7501" spans="1:5" x14ac:dyDescent="0.3">
      <c r="A7501" t="s">
        <v>10676</v>
      </c>
      <c r="B7501" t="s">
        <v>10677</v>
      </c>
      <c r="C7501">
        <v>8.9441280169612405E-3</v>
      </c>
      <c r="D7501">
        <v>-4.0138319246633197E-3</v>
      </c>
      <c r="E7501">
        <v>-6.4293435972485298E-3</v>
      </c>
    </row>
    <row r="7502" spans="1:5" x14ac:dyDescent="0.3">
      <c r="A7502" t="s">
        <v>10678</v>
      </c>
      <c r="B7502" t="s">
        <v>10679</v>
      </c>
      <c r="C7502">
        <v>8.2894536035022295E-3</v>
      </c>
      <c r="D7502">
        <v>1.0377031305787399E-3</v>
      </c>
      <c r="E7502">
        <v>-2.4290508493732201E-3</v>
      </c>
    </row>
    <row r="7503" spans="1:5" x14ac:dyDescent="0.3">
      <c r="A7503" t="s">
        <v>10680</v>
      </c>
      <c r="B7503" t="s">
        <v>10679</v>
      </c>
      <c r="C7503">
        <v>1.33973011918961E-2</v>
      </c>
      <c r="D7503">
        <v>-6.9822080457926901E-3</v>
      </c>
      <c r="E7503">
        <v>1.6771128814652399E-3</v>
      </c>
    </row>
    <row r="7504" spans="1:5" x14ac:dyDescent="0.3">
      <c r="A7504" t="s">
        <v>10681</v>
      </c>
      <c r="B7504" t="s">
        <v>10682</v>
      </c>
      <c r="C7504">
        <v>1.3776596893065199E-3</v>
      </c>
      <c r="D7504">
        <v>-5.5194112985995896E-4</v>
      </c>
      <c r="E7504">
        <v>-9.2526684853470893E-3</v>
      </c>
    </row>
    <row r="7505" spans="1:5" x14ac:dyDescent="0.3">
      <c r="A7505" t="s">
        <v>10683</v>
      </c>
      <c r="B7505" t="s">
        <v>10684</v>
      </c>
      <c r="C7505">
        <v>3.64805900559505E-3</v>
      </c>
      <c r="D7505">
        <v>-1.2530906768933E-3</v>
      </c>
      <c r="E7505">
        <v>-5.1413830168288302E-3</v>
      </c>
    </row>
    <row r="7506" spans="1:5" x14ac:dyDescent="0.3">
      <c r="A7506" t="s">
        <v>10685</v>
      </c>
      <c r="B7506" t="s">
        <v>10686</v>
      </c>
      <c r="C7506">
        <v>4.8379896131331996E-3</v>
      </c>
      <c r="D7506">
        <v>-8.2360181689764399E-3</v>
      </c>
      <c r="E7506">
        <v>-1.65084054932703E-3</v>
      </c>
    </row>
    <row r="7507" spans="1:5" x14ac:dyDescent="0.3">
      <c r="A7507" t="s">
        <v>10687</v>
      </c>
      <c r="B7507" t="s">
        <v>10688</v>
      </c>
      <c r="C7507">
        <v>1.0651130489269699E-2</v>
      </c>
      <c r="D7507">
        <v>-7.3239310723600499E-3</v>
      </c>
      <c r="E7507">
        <v>-7.2301658341745196E-3</v>
      </c>
    </row>
    <row r="7508" spans="1:5" x14ac:dyDescent="0.3">
      <c r="A7508" t="s">
        <v>10689</v>
      </c>
      <c r="B7508" t="s">
        <v>10690</v>
      </c>
      <c r="C7508">
        <v>1.11621315237542E-2</v>
      </c>
      <c r="D7508">
        <v>-1.38779332357905E-2</v>
      </c>
      <c r="E7508">
        <v>-1.2828534628915301E-2</v>
      </c>
    </row>
    <row r="7509" spans="1:5" x14ac:dyDescent="0.3">
      <c r="A7509" t="s">
        <v>10691</v>
      </c>
      <c r="B7509" t="s">
        <v>10692</v>
      </c>
      <c r="C7509">
        <v>-9.43460306339456E-4</v>
      </c>
      <c r="D7509">
        <v>1.1089999752000299E-3</v>
      </c>
      <c r="E7509">
        <v>2.0645911584608002E-3</v>
      </c>
    </row>
    <row r="7510" spans="1:5" x14ac:dyDescent="0.3">
      <c r="A7510" t="s">
        <v>10693</v>
      </c>
      <c r="B7510" t="s">
        <v>10690</v>
      </c>
      <c r="C7510">
        <v>-1.20791391202078E-3</v>
      </c>
      <c r="D7510">
        <v>4.9177645050980196E-3</v>
      </c>
      <c r="E7510">
        <v>-1.00373302092831E-2</v>
      </c>
    </row>
    <row r="7511" spans="1:5" x14ac:dyDescent="0.3">
      <c r="A7511" t="s">
        <v>10694</v>
      </c>
      <c r="B7511" t="s">
        <v>10692</v>
      </c>
      <c r="C7511">
        <v>-7.9448601574292604E-3</v>
      </c>
      <c r="D7511">
        <v>1.33355154411278E-2</v>
      </c>
      <c r="E7511">
        <v>-3.0919124948485702E-3</v>
      </c>
    </row>
    <row r="7512" spans="1:5" x14ac:dyDescent="0.3">
      <c r="A7512" t="s">
        <v>10695</v>
      </c>
      <c r="B7512" t="s">
        <v>10696</v>
      </c>
      <c r="C7512">
        <v>5.6186139098748202E-3</v>
      </c>
      <c r="D7512">
        <v>1.7521340659332599E-2</v>
      </c>
      <c r="E7512">
        <v>-1.41238825317419E-3</v>
      </c>
    </row>
    <row r="7513" spans="1:5" x14ac:dyDescent="0.3">
      <c r="A7513" t="s">
        <v>10697</v>
      </c>
      <c r="B7513" t="s">
        <v>10698</v>
      </c>
      <c r="C7513">
        <v>1.5038356842322399E-3</v>
      </c>
      <c r="D7513">
        <v>1.9614189174235299E-3</v>
      </c>
      <c r="E7513">
        <v>5.1520464119403104E-3</v>
      </c>
    </row>
    <row r="7514" spans="1:5" x14ac:dyDescent="0.3">
      <c r="A7514" t="s">
        <v>10699</v>
      </c>
      <c r="B7514" t="s">
        <v>10700</v>
      </c>
      <c r="C7514">
        <v>6.5679171843185096E-3</v>
      </c>
      <c r="D7514">
        <v>6.3618080515990497E-3</v>
      </c>
      <c r="E7514">
        <v>-2.45244385270828E-2</v>
      </c>
    </row>
    <row r="7515" spans="1:5" x14ac:dyDescent="0.3">
      <c r="A7515" t="s">
        <v>10701</v>
      </c>
      <c r="B7515" t="s">
        <v>10702</v>
      </c>
      <c r="C7515">
        <v>2.1296980895379901E-3</v>
      </c>
      <c r="D7515">
        <v>-8.9102886520375899E-4</v>
      </c>
      <c r="E7515">
        <v>-5.8004348884010803E-3</v>
      </c>
    </row>
    <row r="7516" spans="1:5" x14ac:dyDescent="0.3">
      <c r="A7516" t="s">
        <v>10703</v>
      </c>
      <c r="B7516" t="s">
        <v>10704</v>
      </c>
      <c r="C7516">
        <v>-1.5737075119239802E-2</v>
      </c>
      <c r="D7516">
        <v>6.0894217614734297E-3</v>
      </c>
      <c r="E7516">
        <v>-1.5864686432124599E-2</v>
      </c>
    </row>
    <row r="7517" spans="1:5" x14ac:dyDescent="0.3">
      <c r="A7517" t="s">
        <v>10705</v>
      </c>
      <c r="B7517" t="s">
        <v>10706</v>
      </c>
      <c r="C7517">
        <v>-4.98105170057111E-3</v>
      </c>
      <c r="D7517">
        <v>2.42338241040648E-3</v>
      </c>
      <c r="E7517">
        <v>-1.04800703138642E-2</v>
      </c>
    </row>
    <row r="7518" spans="1:5" x14ac:dyDescent="0.3">
      <c r="A7518" t="s">
        <v>10707</v>
      </c>
      <c r="B7518" t="s">
        <v>10706</v>
      </c>
      <c r="C7518" s="1">
        <v>-7.8805801600533295E-5</v>
      </c>
      <c r="D7518">
        <v>1.9729983976962402E-3</v>
      </c>
      <c r="E7518">
        <v>-2.9744017518610198E-3</v>
      </c>
    </row>
    <row r="7519" spans="1:5" x14ac:dyDescent="0.3">
      <c r="A7519" t="s">
        <v>10708</v>
      </c>
      <c r="B7519" t="s">
        <v>10706</v>
      </c>
      <c r="C7519">
        <v>-1.2041703026818399E-3</v>
      </c>
      <c r="D7519">
        <v>9.4551434636656693E-3</v>
      </c>
      <c r="E7519">
        <v>-7.8114817746368303E-4</v>
      </c>
    </row>
    <row r="7520" spans="1:5" x14ac:dyDescent="0.3">
      <c r="A7520" t="s">
        <v>10709</v>
      </c>
      <c r="B7520" t="s">
        <v>10706</v>
      </c>
      <c r="C7520">
        <v>4.6276933492149499E-3</v>
      </c>
      <c r="D7520">
        <v>2.4825189234417302E-3</v>
      </c>
      <c r="E7520">
        <v>1.05787643539929E-2</v>
      </c>
    </row>
    <row r="7521" spans="1:5" x14ac:dyDescent="0.3">
      <c r="A7521" t="s">
        <v>10710</v>
      </c>
      <c r="B7521" t="s">
        <v>10706</v>
      </c>
      <c r="C7521">
        <v>-6.2151434464198197E-3</v>
      </c>
      <c r="D7521">
        <v>1.4458091858451301E-2</v>
      </c>
      <c r="E7521">
        <v>-8.3222820467501995E-3</v>
      </c>
    </row>
    <row r="7522" spans="1:5" x14ac:dyDescent="0.3">
      <c r="A7522" t="s">
        <v>10711</v>
      </c>
      <c r="B7522" t="s">
        <v>10712</v>
      </c>
      <c r="C7522">
        <v>-1.1896097274785499E-3</v>
      </c>
      <c r="D7522">
        <v>-3.8594432600298901E-3</v>
      </c>
      <c r="E7522">
        <v>-1.85324543569108E-2</v>
      </c>
    </row>
    <row r="7523" spans="1:5" x14ac:dyDescent="0.3">
      <c r="A7523" t="s">
        <v>10713</v>
      </c>
      <c r="B7523" t="s">
        <v>10714</v>
      </c>
      <c r="C7523">
        <v>2.1332406078359699E-4</v>
      </c>
      <c r="D7523">
        <v>-2.7920087683770802E-3</v>
      </c>
      <c r="E7523">
        <v>-8.0137489645218992E-3</v>
      </c>
    </row>
    <row r="7524" spans="1:5" x14ac:dyDescent="0.3">
      <c r="A7524" t="s">
        <v>10715</v>
      </c>
      <c r="B7524" t="s">
        <v>10716</v>
      </c>
      <c r="C7524">
        <v>8.4183780153041007E-3</v>
      </c>
      <c r="D7524">
        <v>-1.1367985710184001E-2</v>
      </c>
      <c r="E7524">
        <v>8.1355849444262399E-3</v>
      </c>
    </row>
    <row r="7525" spans="1:5" x14ac:dyDescent="0.3">
      <c r="A7525" t="s">
        <v>10717</v>
      </c>
      <c r="B7525" t="s">
        <v>10718</v>
      </c>
      <c r="C7525">
        <v>4.1353879662440604E-3</v>
      </c>
      <c r="D7525">
        <v>-3.7247443920080201E-3</v>
      </c>
      <c r="E7525">
        <v>1.9478164763729799E-3</v>
      </c>
    </row>
    <row r="7526" spans="1:5" x14ac:dyDescent="0.3">
      <c r="A7526" t="s">
        <v>10719</v>
      </c>
      <c r="B7526" t="s">
        <v>10720</v>
      </c>
      <c r="C7526">
        <v>1.2357553675130801E-2</v>
      </c>
      <c r="D7526">
        <v>-6.6661150097677997E-3</v>
      </c>
      <c r="E7526">
        <v>-7.1916084252150996E-3</v>
      </c>
    </row>
    <row r="7527" spans="1:5" x14ac:dyDescent="0.3">
      <c r="A7527" t="s">
        <v>10721</v>
      </c>
      <c r="B7527" t="s">
        <v>10722</v>
      </c>
      <c r="C7527">
        <v>3.1680740813245E-3</v>
      </c>
      <c r="D7527">
        <v>-5.8408803575487203E-3</v>
      </c>
      <c r="E7527">
        <v>-7.6637267790303498E-3</v>
      </c>
    </row>
    <row r="7528" spans="1:5" x14ac:dyDescent="0.3">
      <c r="A7528" t="s">
        <v>10723</v>
      </c>
      <c r="B7528" t="s">
        <v>10724</v>
      </c>
      <c r="C7528">
        <v>9.9977458858537308E-4</v>
      </c>
      <c r="D7528">
        <v>4.8628850095696402E-3</v>
      </c>
      <c r="E7528">
        <v>2.5936995894291102E-3</v>
      </c>
    </row>
    <row r="7529" spans="1:5" x14ac:dyDescent="0.3">
      <c r="A7529" t="s">
        <v>10725</v>
      </c>
      <c r="B7529" t="s">
        <v>10724</v>
      </c>
      <c r="C7529">
        <v>-1.9446094593321299E-2</v>
      </c>
      <c r="D7529">
        <v>9.7310544394395397E-3</v>
      </c>
      <c r="E7529">
        <v>-2.6593870212108701E-2</v>
      </c>
    </row>
    <row r="7530" spans="1:5" x14ac:dyDescent="0.3">
      <c r="A7530" t="s">
        <v>10726</v>
      </c>
      <c r="B7530" t="s">
        <v>10727</v>
      </c>
      <c r="C7530">
        <v>3.8682749862199699E-3</v>
      </c>
      <c r="D7530">
        <v>6.1439426134138504E-3</v>
      </c>
      <c r="E7530">
        <v>3.7363375224510999E-3</v>
      </c>
    </row>
    <row r="7531" spans="1:5" x14ac:dyDescent="0.3">
      <c r="A7531" t="s">
        <v>10728</v>
      </c>
      <c r="B7531" t="s">
        <v>10727</v>
      </c>
      <c r="C7531">
        <v>3.9956610733923904E-3</v>
      </c>
      <c r="D7531">
        <v>5.1813523071366999E-3</v>
      </c>
      <c r="E7531">
        <v>1.1707388510417799E-2</v>
      </c>
    </row>
    <row r="7532" spans="1:5" x14ac:dyDescent="0.3">
      <c r="A7532" t="s">
        <v>10729</v>
      </c>
      <c r="B7532" t="s">
        <v>10727</v>
      </c>
      <c r="C7532">
        <v>-5.85755020102604E-3</v>
      </c>
      <c r="D7532">
        <v>9.4125547264227601E-4</v>
      </c>
      <c r="E7532">
        <v>6.0121660527216996E-3</v>
      </c>
    </row>
    <row r="7533" spans="1:5" x14ac:dyDescent="0.3">
      <c r="A7533" t="s">
        <v>10730</v>
      </c>
      <c r="B7533" t="s">
        <v>10727</v>
      </c>
      <c r="C7533">
        <v>-2.8620363958839099E-3</v>
      </c>
      <c r="D7533">
        <v>-2.66060828556588E-3</v>
      </c>
      <c r="E7533">
        <v>3.7240812952574198E-3</v>
      </c>
    </row>
    <row r="7534" spans="1:5" x14ac:dyDescent="0.3">
      <c r="A7534" t="s">
        <v>10731</v>
      </c>
      <c r="B7534" t="s">
        <v>10727</v>
      </c>
      <c r="C7534">
        <v>-9.6553305519401199E-4</v>
      </c>
      <c r="D7534">
        <v>-4.7890490914147201E-4</v>
      </c>
      <c r="E7534">
        <v>4.7703263966697197E-3</v>
      </c>
    </row>
    <row r="7535" spans="1:5" x14ac:dyDescent="0.3">
      <c r="A7535" t="s">
        <v>10732</v>
      </c>
      <c r="B7535" t="s">
        <v>10727</v>
      </c>
      <c r="C7535">
        <v>-1.08608473319081E-2</v>
      </c>
      <c r="D7535">
        <v>3.1083898917351098E-3</v>
      </c>
      <c r="E7535">
        <v>-5.1885901296191599E-3</v>
      </c>
    </row>
    <row r="7536" spans="1:5" x14ac:dyDescent="0.3">
      <c r="A7536" t="s">
        <v>10733</v>
      </c>
      <c r="B7536" t="s">
        <v>10727</v>
      </c>
      <c r="C7536">
        <v>-1.4971432756229299E-2</v>
      </c>
      <c r="D7536">
        <v>-2.7416918083971202E-3</v>
      </c>
      <c r="E7536">
        <v>-2.3730146924923899E-3</v>
      </c>
    </row>
    <row r="7537" spans="1:5" x14ac:dyDescent="0.3">
      <c r="A7537" t="s">
        <v>10734</v>
      </c>
      <c r="B7537" t="s">
        <v>10735</v>
      </c>
      <c r="C7537">
        <v>9.8693735099880803E-3</v>
      </c>
      <c r="D7537">
        <v>-7.8699601175915897E-3</v>
      </c>
      <c r="E7537">
        <v>-1.48787116523114E-2</v>
      </c>
    </row>
    <row r="7538" spans="1:5" x14ac:dyDescent="0.3">
      <c r="A7538" t="s">
        <v>10736</v>
      </c>
      <c r="B7538" t="s">
        <v>10737</v>
      </c>
      <c r="C7538">
        <v>-7.3616655954419699E-3</v>
      </c>
      <c r="D7538">
        <v>-8.0171770285660004E-4</v>
      </c>
      <c r="E7538">
        <v>6.0886435558340796E-3</v>
      </c>
    </row>
    <row r="7539" spans="1:5" x14ac:dyDescent="0.3">
      <c r="A7539" t="s">
        <v>10738</v>
      </c>
      <c r="B7539" t="s">
        <v>10737</v>
      </c>
      <c r="C7539">
        <v>2.11130335960073E-3</v>
      </c>
      <c r="D7539">
        <v>3.8402906253791102E-3</v>
      </c>
      <c r="E7539">
        <v>5.9310305158782103E-3</v>
      </c>
    </row>
    <row r="7540" spans="1:5" x14ac:dyDescent="0.3">
      <c r="A7540" t="s">
        <v>10739</v>
      </c>
      <c r="B7540" t="s">
        <v>10737</v>
      </c>
      <c r="C7540">
        <v>6.4747424481731396E-3</v>
      </c>
      <c r="D7540">
        <v>-8.5024897421805707E-3</v>
      </c>
      <c r="E7540">
        <v>-1.2018414434824801E-3</v>
      </c>
    </row>
    <row r="7541" spans="1:5" x14ac:dyDescent="0.3">
      <c r="A7541" t="s">
        <v>10740</v>
      </c>
      <c r="B7541" t="s">
        <v>10741</v>
      </c>
      <c r="C7541">
        <v>1.6170585393237302E-2</v>
      </c>
      <c r="D7541">
        <v>-1.42976103021098E-2</v>
      </c>
      <c r="E7541">
        <v>-3.0784885270497199E-2</v>
      </c>
    </row>
    <row r="7542" spans="1:5" x14ac:dyDescent="0.3">
      <c r="A7542" t="s">
        <v>10742</v>
      </c>
      <c r="B7542" t="s">
        <v>10741</v>
      </c>
      <c r="C7542">
        <v>3.1791133918997101E-3</v>
      </c>
      <c r="D7542">
        <v>5.9655094211974197E-3</v>
      </c>
      <c r="E7542">
        <v>-8.8192502649219698E-4</v>
      </c>
    </row>
    <row r="7543" spans="1:5" x14ac:dyDescent="0.3">
      <c r="A7543" t="s">
        <v>10743</v>
      </c>
      <c r="B7543" t="s">
        <v>10744</v>
      </c>
      <c r="C7543" s="1">
        <v>8.8513887797280804E-6</v>
      </c>
      <c r="D7543">
        <v>4.2299642111689201E-3</v>
      </c>
      <c r="E7543">
        <v>2.0698356032233102E-3</v>
      </c>
    </row>
    <row r="7544" spans="1:5" x14ac:dyDescent="0.3">
      <c r="A7544" t="s">
        <v>10745</v>
      </c>
      <c r="B7544" t="s">
        <v>10744</v>
      </c>
      <c r="C7544">
        <v>4.2353282273129499E-4</v>
      </c>
      <c r="D7544">
        <v>3.4155741917484602E-3</v>
      </c>
      <c r="E7544">
        <v>1.5935886822960999E-4</v>
      </c>
    </row>
    <row r="7545" spans="1:5" x14ac:dyDescent="0.3">
      <c r="A7545" t="s">
        <v>10746</v>
      </c>
      <c r="B7545" t="s">
        <v>10744</v>
      </c>
      <c r="C7545">
        <v>7.3480639933044102E-3</v>
      </c>
      <c r="D7545">
        <v>6.3219664529454902E-3</v>
      </c>
      <c r="E7545">
        <v>-5.7778953429504197E-3</v>
      </c>
    </row>
    <row r="7546" spans="1:5" x14ac:dyDescent="0.3">
      <c r="A7546" t="s">
        <v>10747</v>
      </c>
      <c r="B7546" t="s">
        <v>10744</v>
      </c>
      <c r="C7546">
        <v>-8.0527451319168004E-4</v>
      </c>
      <c r="D7546">
        <v>-2.2955449955711E-3</v>
      </c>
      <c r="E7546">
        <v>5.4487393598732503E-3</v>
      </c>
    </row>
    <row r="7547" spans="1:5" x14ac:dyDescent="0.3">
      <c r="A7547" t="s">
        <v>10748</v>
      </c>
      <c r="B7547" t="s">
        <v>10744</v>
      </c>
      <c r="C7547">
        <v>-4.4666126463038802E-3</v>
      </c>
      <c r="D7547">
        <v>7.4351287516194802E-3</v>
      </c>
      <c r="E7547">
        <v>1.7042947133997699E-3</v>
      </c>
    </row>
    <row r="7548" spans="1:5" x14ac:dyDescent="0.3">
      <c r="A7548" t="s">
        <v>10749</v>
      </c>
      <c r="B7548" t="s">
        <v>10744</v>
      </c>
      <c r="C7548">
        <v>-2.92688828182478E-3</v>
      </c>
      <c r="D7548">
        <v>6.2018905147304803E-3</v>
      </c>
      <c r="E7548">
        <v>-6.45651975753851E-4</v>
      </c>
    </row>
    <row r="7549" spans="1:5" x14ac:dyDescent="0.3">
      <c r="A7549" t="s">
        <v>10750</v>
      </c>
      <c r="B7549" t="s">
        <v>10744</v>
      </c>
      <c r="C7549">
        <v>-1.1624622066976199E-3</v>
      </c>
      <c r="D7549">
        <v>5.72370963346452E-3</v>
      </c>
      <c r="E7549">
        <v>4.0696882694547104E-3</v>
      </c>
    </row>
    <row r="7550" spans="1:5" x14ac:dyDescent="0.3">
      <c r="A7550" t="s">
        <v>10751</v>
      </c>
      <c r="B7550" t="s">
        <v>10744</v>
      </c>
      <c r="C7550" s="1">
        <v>-7.3143318002519094E-5</v>
      </c>
      <c r="D7550">
        <v>4.7087611117594503E-3</v>
      </c>
      <c r="E7550">
        <v>5.6567715835806696E-3</v>
      </c>
    </row>
    <row r="7551" spans="1:5" x14ac:dyDescent="0.3">
      <c r="A7551" t="s">
        <v>10752</v>
      </c>
      <c r="B7551" t="s">
        <v>10753</v>
      </c>
      <c r="C7551">
        <v>-2.4074004772358299E-3</v>
      </c>
      <c r="D7551">
        <v>5.8134433679823299E-4</v>
      </c>
      <c r="E7551">
        <v>-9.4135649204017107E-3</v>
      </c>
    </row>
    <row r="7552" spans="1:5" x14ac:dyDescent="0.3">
      <c r="A7552" t="s">
        <v>10754</v>
      </c>
      <c r="B7552" t="s">
        <v>10755</v>
      </c>
      <c r="C7552">
        <v>-1.0053815582130501E-2</v>
      </c>
      <c r="D7552">
        <v>-1.9210882456954599E-3</v>
      </c>
      <c r="E7552">
        <v>-4.58974274707067E-3</v>
      </c>
    </row>
    <row r="7553" spans="1:5" x14ac:dyDescent="0.3">
      <c r="A7553" t="s">
        <v>10756</v>
      </c>
      <c r="B7553" t="s">
        <v>10753</v>
      </c>
      <c r="C7553">
        <v>-2.7796970616426201E-3</v>
      </c>
      <c r="D7553">
        <v>-6.0021692902156899E-3</v>
      </c>
      <c r="E7553">
        <v>-1.1105649011139401E-2</v>
      </c>
    </row>
    <row r="7554" spans="1:5" x14ac:dyDescent="0.3">
      <c r="A7554" t="s">
        <v>10757</v>
      </c>
      <c r="B7554" t="s">
        <v>10753</v>
      </c>
      <c r="C7554">
        <v>7.2316852000010503E-3</v>
      </c>
      <c r="D7554">
        <v>-1.3888580366660399E-2</v>
      </c>
      <c r="E7554">
        <v>-1.44843863849304E-2</v>
      </c>
    </row>
    <row r="7555" spans="1:5" x14ac:dyDescent="0.3">
      <c r="A7555" t="s">
        <v>10758</v>
      </c>
      <c r="B7555" t="s">
        <v>10759</v>
      </c>
      <c r="C7555">
        <v>5.6829038642150602E-3</v>
      </c>
      <c r="D7555">
        <v>-1.19341361961377E-2</v>
      </c>
      <c r="E7555">
        <v>-1.88615753128532E-2</v>
      </c>
    </row>
    <row r="7556" spans="1:5" x14ac:dyDescent="0.3">
      <c r="A7556" t="s">
        <v>10760</v>
      </c>
      <c r="B7556" t="s">
        <v>10759</v>
      </c>
      <c r="C7556">
        <v>2.3060685402701E-3</v>
      </c>
      <c r="D7556">
        <v>-2.0602157216692999E-4</v>
      </c>
      <c r="E7556">
        <v>-1.5106604662814299E-2</v>
      </c>
    </row>
    <row r="7557" spans="1:5" x14ac:dyDescent="0.3">
      <c r="A7557" t="s">
        <v>10761</v>
      </c>
      <c r="B7557" t="s">
        <v>62</v>
      </c>
      <c r="C7557">
        <v>5.2792948409460597E-3</v>
      </c>
      <c r="D7557">
        <v>-1.99311891976445E-2</v>
      </c>
      <c r="E7557">
        <v>1.1762367702758699E-2</v>
      </c>
    </row>
    <row r="7558" spans="1:5" x14ac:dyDescent="0.3">
      <c r="A7558" t="s">
        <v>10762</v>
      </c>
      <c r="B7558" t="s">
        <v>10763</v>
      </c>
      <c r="C7558">
        <v>-4.1953183172023104E-3</v>
      </c>
      <c r="D7558">
        <v>-3.6306899144813798E-3</v>
      </c>
      <c r="E7558">
        <v>3.16853178735647E-3</v>
      </c>
    </row>
    <row r="7559" spans="1:5" x14ac:dyDescent="0.3">
      <c r="A7559" t="s">
        <v>10764</v>
      </c>
      <c r="B7559" t="s">
        <v>62</v>
      </c>
      <c r="C7559">
        <v>7.1814859833443604E-3</v>
      </c>
      <c r="D7559">
        <v>-3.86631561275959E-3</v>
      </c>
      <c r="E7559">
        <v>1.7738925857350402E-2</v>
      </c>
    </row>
    <row r="7560" spans="1:5" x14ac:dyDescent="0.3">
      <c r="A7560" t="s">
        <v>10765</v>
      </c>
      <c r="B7560" t="s">
        <v>10766</v>
      </c>
      <c r="C7560">
        <v>-1.6575794904063999E-2</v>
      </c>
      <c r="D7560">
        <v>2.07582637928173E-2</v>
      </c>
      <c r="E7560">
        <v>1.8213856468748599E-2</v>
      </c>
    </row>
    <row r="7561" spans="1:5" x14ac:dyDescent="0.3">
      <c r="A7561" t="s">
        <v>10767</v>
      </c>
      <c r="B7561" t="s">
        <v>10766</v>
      </c>
      <c r="C7561">
        <v>4.5981533555337403E-3</v>
      </c>
      <c r="D7561">
        <v>-3.22574659135515E-3</v>
      </c>
      <c r="E7561">
        <v>-4.3336794501277797E-3</v>
      </c>
    </row>
    <row r="7562" spans="1:5" x14ac:dyDescent="0.3">
      <c r="A7562" t="s">
        <v>10768</v>
      </c>
      <c r="B7562" t="s">
        <v>10769</v>
      </c>
      <c r="C7562">
        <v>-1.36042756036722E-2</v>
      </c>
      <c r="D7562">
        <v>1.5008846094502501E-2</v>
      </c>
      <c r="E7562">
        <v>7.8677937163670398E-4</v>
      </c>
    </row>
    <row r="7563" spans="1:5" x14ac:dyDescent="0.3">
      <c r="A7563" t="s">
        <v>10770</v>
      </c>
      <c r="B7563" t="s">
        <v>10771</v>
      </c>
      <c r="C7563">
        <v>1.8650349138911999E-3</v>
      </c>
      <c r="D7563">
        <v>2.14125618721168E-3</v>
      </c>
      <c r="E7563">
        <v>-1.49532723254541E-2</v>
      </c>
    </row>
    <row r="7564" spans="1:5" x14ac:dyDescent="0.3">
      <c r="A7564" t="s">
        <v>10772</v>
      </c>
      <c r="B7564" t="s">
        <v>10773</v>
      </c>
      <c r="C7564">
        <v>-3.3068806247272902E-3</v>
      </c>
      <c r="D7564">
        <v>1.0167064476471701E-2</v>
      </c>
      <c r="E7564">
        <v>-1.26254662678297E-2</v>
      </c>
    </row>
    <row r="7565" spans="1:5" x14ac:dyDescent="0.3">
      <c r="A7565" t="s">
        <v>10774</v>
      </c>
      <c r="B7565" t="s">
        <v>10771</v>
      </c>
      <c r="C7565">
        <v>-9.3424820022199092E-3</v>
      </c>
      <c r="D7565">
        <v>1.0787878347763701E-2</v>
      </c>
      <c r="E7565">
        <v>-1.25194133089493E-2</v>
      </c>
    </row>
    <row r="7566" spans="1:5" x14ac:dyDescent="0.3">
      <c r="A7566" t="s">
        <v>10775</v>
      </c>
      <c r="B7566" t="s">
        <v>10771</v>
      </c>
      <c r="C7566">
        <v>-4.1198261854938096E-3</v>
      </c>
      <c r="D7566">
        <v>1.2610682173308799E-2</v>
      </c>
      <c r="E7566">
        <v>4.1611113517585497E-3</v>
      </c>
    </row>
    <row r="7567" spans="1:5" x14ac:dyDescent="0.3">
      <c r="A7567" t="s">
        <v>10776</v>
      </c>
      <c r="B7567" t="s">
        <v>10771</v>
      </c>
      <c r="C7567">
        <v>-5.9273310078731701E-3</v>
      </c>
      <c r="D7567">
        <v>4.6694778320093E-3</v>
      </c>
      <c r="E7567">
        <v>-4.5293730439009998E-3</v>
      </c>
    </row>
    <row r="7568" spans="1:5" x14ac:dyDescent="0.3">
      <c r="A7568" t="s">
        <v>10777</v>
      </c>
      <c r="B7568" t="s">
        <v>10771</v>
      </c>
      <c r="C7568">
        <v>7.6265783559783997E-3</v>
      </c>
      <c r="D7568">
        <v>-9.3125112882912805E-3</v>
      </c>
      <c r="E7568">
        <v>7.7808012979856001E-3</v>
      </c>
    </row>
    <row r="7569" spans="1:5" x14ac:dyDescent="0.3">
      <c r="A7569" t="s">
        <v>10778</v>
      </c>
      <c r="B7569" t="s">
        <v>10771</v>
      </c>
      <c r="C7569">
        <v>7.1626841830312897E-3</v>
      </c>
      <c r="D7569">
        <v>3.16038572102401E-3</v>
      </c>
      <c r="E7569">
        <v>-3.1114027015868599E-3</v>
      </c>
    </row>
    <row r="7570" spans="1:5" x14ac:dyDescent="0.3">
      <c r="A7570" t="s">
        <v>10779</v>
      </c>
      <c r="B7570" t="s">
        <v>10771</v>
      </c>
      <c r="C7570">
        <v>-8.94786489967805E-4</v>
      </c>
      <c r="D7570">
        <v>1.16496761901973E-2</v>
      </c>
      <c r="E7570">
        <v>-1.14419811638484E-2</v>
      </c>
    </row>
    <row r="7571" spans="1:5" x14ac:dyDescent="0.3">
      <c r="A7571" t="s">
        <v>10780</v>
      </c>
      <c r="B7571" t="s">
        <v>10781</v>
      </c>
      <c r="C7571">
        <v>-3.2767693524515199E-4</v>
      </c>
      <c r="D7571">
        <v>-8.3015999132670401E-4</v>
      </c>
      <c r="E7571">
        <v>8.2830161603412496E-3</v>
      </c>
    </row>
    <row r="7572" spans="1:5" x14ac:dyDescent="0.3">
      <c r="A7572" t="s">
        <v>10782</v>
      </c>
      <c r="B7572" t="s">
        <v>10781</v>
      </c>
      <c r="C7572">
        <v>2.2859191384900601E-3</v>
      </c>
      <c r="D7572">
        <v>-3.0263359955100999E-3</v>
      </c>
      <c r="E7572">
        <v>7.44768496886171E-3</v>
      </c>
    </row>
    <row r="7573" spans="1:5" x14ac:dyDescent="0.3">
      <c r="A7573" t="s">
        <v>10783</v>
      </c>
      <c r="B7573" t="s">
        <v>10784</v>
      </c>
      <c r="C7573">
        <v>1.9107144232395001E-3</v>
      </c>
      <c r="D7573">
        <v>1.7753477156914499E-3</v>
      </c>
      <c r="E7573">
        <v>6.1181866588746298E-4</v>
      </c>
    </row>
    <row r="7574" spans="1:5" x14ac:dyDescent="0.3">
      <c r="A7574" t="s">
        <v>10785</v>
      </c>
      <c r="B7574" t="s">
        <v>10786</v>
      </c>
      <c r="C7574">
        <v>-7.9991180274618695E-4</v>
      </c>
      <c r="D7574">
        <v>-3.5647218292747598E-3</v>
      </c>
      <c r="E7574">
        <v>-1.9493836467962199E-3</v>
      </c>
    </row>
    <row r="7575" spans="1:5" x14ac:dyDescent="0.3">
      <c r="A7575" t="s">
        <v>10787</v>
      </c>
      <c r="B7575" t="s">
        <v>10788</v>
      </c>
      <c r="C7575">
        <v>-1.2237632769278599E-2</v>
      </c>
      <c r="D7575">
        <v>-1.55528184431962E-3</v>
      </c>
      <c r="E7575">
        <v>4.6631221477406197E-3</v>
      </c>
    </row>
    <row r="7576" spans="1:5" x14ac:dyDescent="0.3">
      <c r="A7576" t="s">
        <v>10789</v>
      </c>
      <c r="B7576" t="s">
        <v>10788</v>
      </c>
      <c r="C7576">
        <v>-7.9881363449256001E-3</v>
      </c>
      <c r="D7576">
        <v>7.4740653470944602E-3</v>
      </c>
      <c r="E7576" s="1">
        <v>1.0336520082793999E-5</v>
      </c>
    </row>
    <row r="7577" spans="1:5" x14ac:dyDescent="0.3">
      <c r="A7577" t="s">
        <v>10790</v>
      </c>
      <c r="B7577" t="s">
        <v>10791</v>
      </c>
      <c r="C7577">
        <v>2.5370374390273E-3</v>
      </c>
      <c r="D7577">
        <v>4.6946533576342703E-3</v>
      </c>
      <c r="E7577">
        <v>-7.1244127845318701E-3</v>
      </c>
    </row>
    <row r="7578" spans="1:5" x14ac:dyDescent="0.3">
      <c r="A7578" t="s">
        <v>10792</v>
      </c>
      <c r="B7578" t="s">
        <v>10791</v>
      </c>
      <c r="C7578">
        <v>-5.2706845334583603E-3</v>
      </c>
      <c r="D7578">
        <v>8.8935208685803901E-3</v>
      </c>
      <c r="E7578">
        <v>-9.4730372433110099E-4</v>
      </c>
    </row>
    <row r="7579" spans="1:5" x14ac:dyDescent="0.3">
      <c r="A7579" t="s">
        <v>10793</v>
      </c>
      <c r="B7579" t="s">
        <v>10791</v>
      </c>
      <c r="C7579">
        <v>6.3361575157786301E-4</v>
      </c>
      <c r="D7579">
        <v>7.9732192980698207E-3</v>
      </c>
      <c r="E7579">
        <v>-5.1784211114130497E-3</v>
      </c>
    </row>
    <row r="7580" spans="1:5" x14ac:dyDescent="0.3">
      <c r="A7580" t="s">
        <v>10794</v>
      </c>
      <c r="B7580" t="s">
        <v>10791</v>
      </c>
      <c r="C7580">
        <v>1.29859110757435E-3</v>
      </c>
      <c r="D7580">
        <v>-1.0281135776008001E-3</v>
      </c>
      <c r="E7580">
        <v>2.4622485822133602E-3</v>
      </c>
    </row>
    <row r="7581" spans="1:5" x14ac:dyDescent="0.3">
      <c r="A7581" t="s">
        <v>10795</v>
      </c>
      <c r="B7581" t="s">
        <v>10796</v>
      </c>
      <c r="C7581">
        <v>-2.1110457697312698E-3</v>
      </c>
      <c r="D7581">
        <v>1.23888660261795E-2</v>
      </c>
      <c r="E7581">
        <v>-6.1230671392508403E-3</v>
      </c>
    </row>
    <row r="7582" spans="1:5" x14ac:dyDescent="0.3">
      <c r="A7582" t="s">
        <v>10797</v>
      </c>
      <c r="B7582" t="s">
        <v>10798</v>
      </c>
      <c r="C7582">
        <v>1.10096473155579E-2</v>
      </c>
      <c r="D7582">
        <v>1.5841424051092901E-3</v>
      </c>
      <c r="E7582">
        <v>-4.8502407361557202E-3</v>
      </c>
    </row>
    <row r="7583" spans="1:5" x14ac:dyDescent="0.3">
      <c r="A7583" t="s">
        <v>10799</v>
      </c>
      <c r="B7583" t="s">
        <v>10800</v>
      </c>
      <c r="C7583">
        <v>-1.3879507321518899E-2</v>
      </c>
      <c r="D7583">
        <v>3.1062040619944898E-3</v>
      </c>
      <c r="E7583">
        <v>-1.9336611139555E-2</v>
      </c>
    </row>
    <row r="7584" spans="1:5" x14ac:dyDescent="0.3">
      <c r="A7584" t="s">
        <v>10801</v>
      </c>
      <c r="B7584" t="s">
        <v>10800</v>
      </c>
      <c r="C7584">
        <v>5.08765088299345E-3</v>
      </c>
      <c r="D7584">
        <v>-7.6259384715571905E-4</v>
      </c>
      <c r="E7584">
        <v>1.8918415872287301E-3</v>
      </c>
    </row>
    <row r="7585" spans="1:5" x14ac:dyDescent="0.3">
      <c r="A7585" t="s">
        <v>10802</v>
      </c>
      <c r="B7585" t="s">
        <v>10800</v>
      </c>
      <c r="C7585">
        <v>2.5631438470192099E-3</v>
      </c>
      <c r="D7585">
        <v>-7.2026813897258998E-3</v>
      </c>
      <c r="E7585">
        <v>-7.3815379700868898E-3</v>
      </c>
    </row>
    <row r="7586" spans="1:5" x14ac:dyDescent="0.3">
      <c r="A7586" t="s">
        <v>10803</v>
      </c>
      <c r="B7586" t="s">
        <v>10804</v>
      </c>
      <c r="C7586">
        <v>-2.04920500342481E-3</v>
      </c>
      <c r="D7586">
        <v>-9.5385533458262797E-4</v>
      </c>
      <c r="E7586">
        <v>-9.8423097755637699E-3</v>
      </c>
    </row>
    <row r="7587" spans="1:5" x14ac:dyDescent="0.3">
      <c r="A7587" t="s">
        <v>10805</v>
      </c>
      <c r="B7587" t="s">
        <v>10804</v>
      </c>
      <c r="C7587">
        <v>-3.9822167162389104E-3</v>
      </c>
      <c r="D7587">
        <v>-5.6688434621473497E-4</v>
      </c>
      <c r="E7587">
        <v>-2.3492328718281798E-2</v>
      </c>
    </row>
    <row r="7588" spans="1:5" x14ac:dyDescent="0.3">
      <c r="A7588" t="s">
        <v>10806</v>
      </c>
      <c r="B7588" t="s">
        <v>62</v>
      </c>
      <c r="C7588">
        <v>-6.4810536379580602E-3</v>
      </c>
      <c r="D7588">
        <v>-1.2510396542022E-4</v>
      </c>
      <c r="E7588">
        <v>9.5172946839201203E-4</v>
      </c>
    </row>
    <row r="7589" spans="1:5" x14ac:dyDescent="0.3">
      <c r="A7589" t="s">
        <v>10807</v>
      </c>
      <c r="B7589" t="s">
        <v>62</v>
      </c>
      <c r="C7589">
        <v>-9.6748592078659094E-3</v>
      </c>
      <c r="D7589">
        <v>-1.0208838999417699E-2</v>
      </c>
      <c r="E7589">
        <v>1.7975059482723502E-2</v>
      </c>
    </row>
    <row r="7590" spans="1:5" x14ac:dyDescent="0.3">
      <c r="A7590" t="s">
        <v>10808</v>
      </c>
      <c r="B7590" t="s">
        <v>62</v>
      </c>
      <c r="C7590">
        <v>-1.8683716546370899E-2</v>
      </c>
      <c r="D7590">
        <v>-7.1937579155553696E-3</v>
      </c>
      <c r="E7590">
        <v>1.95629403054817E-2</v>
      </c>
    </row>
    <row r="7591" spans="1:5" x14ac:dyDescent="0.3">
      <c r="A7591" t="s">
        <v>10809</v>
      </c>
      <c r="B7591" t="s">
        <v>62</v>
      </c>
      <c r="C7591">
        <v>-3.7532845069586401E-2</v>
      </c>
      <c r="D7591">
        <v>-4.5244630202582098E-2</v>
      </c>
      <c r="E7591">
        <v>1.9887467814090402E-2</v>
      </c>
    </row>
    <row r="7592" spans="1:5" x14ac:dyDescent="0.3">
      <c r="A7592" t="s">
        <v>10810</v>
      </c>
      <c r="B7592" t="s">
        <v>10811</v>
      </c>
      <c r="C7592">
        <v>-7.6197043894778698E-3</v>
      </c>
      <c r="D7592">
        <v>-3.4267128232276498E-3</v>
      </c>
      <c r="E7592">
        <v>5.1893562834132503E-3</v>
      </c>
    </row>
    <row r="7593" spans="1:5" x14ac:dyDescent="0.3">
      <c r="A7593" t="s">
        <v>10812</v>
      </c>
      <c r="B7593" t="s">
        <v>10811</v>
      </c>
      <c r="C7593">
        <v>-1.1197282930568001E-2</v>
      </c>
      <c r="D7593">
        <v>-2.84218401140259E-3</v>
      </c>
      <c r="E7593">
        <v>-5.1594162808589099E-3</v>
      </c>
    </row>
    <row r="7594" spans="1:5" x14ac:dyDescent="0.3">
      <c r="A7594" t="s">
        <v>10813</v>
      </c>
      <c r="B7594" t="s">
        <v>10811</v>
      </c>
      <c r="C7594">
        <v>-1.1548989392351701E-2</v>
      </c>
      <c r="D7594">
        <v>1.8633674933935501E-2</v>
      </c>
      <c r="E7594">
        <v>-1.8093993569655398E-2</v>
      </c>
    </row>
    <row r="7595" spans="1:5" x14ac:dyDescent="0.3">
      <c r="A7595" t="s">
        <v>10814</v>
      </c>
      <c r="B7595" t="s">
        <v>10815</v>
      </c>
      <c r="C7595">
        <v>-1.1637422329351501E-2</v>
      </c>
      <c r="D7595">
        <v>1.3480883514428801E-2</v>
      </c>
      <c r="E7595">
        <v>-1.3924860039233201E-2</v>
      </c>
    </row>
    <row r="7596" spans="1:5" x14ac:dyDescent="0.3">
      <c r="A7596" t="s">
        <v>10816</v>
      </c>
      <c r="B7596" t="s">
        <v>10817</v>
      </c>
      <c r="C7596">
        <v>-3.70351667943927E-3</v>
      </c>
      <c r="D7596">
        <v>7.4291893383942303E-3</v>
      </c>
      <c r="E7596">
        <v>-1.6217613400708899E-2</v>
      </c>
    </row>
    <row r="7597" spans="1:5" x14ac:dyDescent="0.3">
      <c r="A7597" t="s">
        <v>10818</v>
      </c>
      <c r="B7597" t="s">
        <v>10819</v>
      </c>
      <c r="C7597">
        <v>6.1725967889109702E-3</v>
      </c>
      <c r="D7597">
        <v>-6.7543724773269E-3</v>
      </c>
      <c r="E7597">
        <v>-1.35615707174448E-2</v>
      </c>
    </row>
    <row r="7598" spans="1:5" x14ac:dyDescent="0.3">
      <c r="A7598" t="s">
        <v>10820</v>
      </c>
      <c r="B7598" t="s">
        <v>10821</v>
      </c>
      <c r="C7598">
        <v>-1.28601351272132E-2</v>
      </c>
      <c r="D7598">
        <v>3.2445672255229999E-3</v>
      </c>
      <c r="E7598">
        <v>-1.60803705179518E-2</v>
      </c>
    </row>
    <row r="7599" spans="1:5" x14ac:dyDescent="0.3">
      <c r="A7599" t="s">
        <v>10822</v>
      </c>
      <c r="B7599" t="s">
        <v>10823</v>
      </c>
      <c r="C7599">
        <v>4.8104874879802504E-3</v>
      </c>
      <c r="D7599">
        <v>-1.27255601953124E-2</v>
      </c>
      <c r="E7599">
        <v>-2.2514170221403498E-3</v>
      </c>
    </row>
    <row r="7600" spans="1:5" x14ac:dyDescent="0.3">
      <c r="A7600" t="s">
        <v>10824</v>
      </c>
      <c r="B7600" t="s">
        <v>10823</v>
      </c>
      <c r="C7600">
        <v>4.0770205063275396E-3</v>
      </c>
      <c r="D7600">
        <v>-8.3185808609689896E-3</v>
      </c>
      <c r="E7600">
        <v>-1.68910748565549E-3</v>
      </c>
    </row>
    <row r="7601" spans="1:5" x14ac:dyDescent="0.3">
      <c r="A7601" t="s">
        <v>10825</v>
      </c>
      <c r="B7601" t="s">
        <v>10826</v>
      </c>
      <c r="C7601">
        <v>-2.11916202683698E-2</v>
      </c>
      <c r="D7601">
        <v>-2.74985074002736E-3</v>
      </c>
      <c r="E7601">
        <v>-2.0695220421528999E-2</v>
      </c>
    </row>
    <row r="7602" spans="1:5" x14ac:dyDescent="0.3">
      <c r="A7602" t="s">
        <v>10827</v>
      </c>
      <c r="B7602" t="s">
        <v>10828</v>
      </c>
      <c r="C7602">
        <v>3.2442392880057398E-3</v>
      </c>
      <c r="D7602">
        <v>-3.60759859729038E-3</v>
      </c>
      <c r="E7602">
        <v>-7.9771304788431308E-3</v>
      </c>
    </row>
    <row r="7603" spans="1:5" x14ac:dyDescent="0.3">
      <c r="A7603" t="s">
        <v>10829</v>
      </c>
      <c r="B7603" t="s">
        <v>10830</v>
      </c>
      <c r="C7603">
        <v>2.28760646124972E-3</v>
      </c>
      <c r="D7603">
        <v>1.8369524649055699E-4</v>
      </c>
      <c r="E7603" s="1">
        <v>-4.4364156290357701E-5</v>
      </c>
    </row>
    <row r="7604" spans="1:5" x14ac:dyDescent="0.3">
      <c r="A7604" t="s">
        <v>10831</v>
      </c>
      <c r="B7604" t="s">
        <v>10830</v>
      </c>
      <c r="C7604">
        <v>4.2575807000128597E-3</v>
      </c>
      <c r="D7604">
        <v>8.7117147438792505E-3</v>
      </c>
      <c r="E7604">
        <v>-2.1215237622087399E-3</v>
      </c>
    </row>
    <row r="7605" spans="1:5" x14ac:dyDescent="0.3">
      <c r="A7605" t="s">
        <v>10832</v>
      </c>
      <c r="B7605" t="s">
        <v>10830</v>
      </c>
      <c r="C7605">
        <v>-6.7428730950308303E-3</v>
      </c>
      <c r="D7605">
        <v>1.2811259479894E-2</v>
      </c>
      <c r="E7605">
        <v>-5.9980739377518098E-3</v>
      </c>
    </row>
    <row r="7606" spans="1:5" x14ac:dyDescent="0.3">
      <c r="A7606" t="s">
        <v>10833</v>
      </c>
      <c r="B7606" t="s">
        <v>10830</v>
      </c>
      <c r="C7606">
        <v>5.6835635228086601E-3</v>
      </c>
      <c r="D7606">
        <v>1.03538323760723E-2</v>
      </c>
      <c r="E7606">
        <v>-2.5136669997580202E-3</v>
      </c>
    </row>
    <row r="7607" spans="1:5" x14ac:dyDescent="0.3">
      <c r="A7607" t="s">
        <v>10834</v>
      </c>
      <c r="B7607" t="s">
        <v>10835</v>
      </c>
      <c r="C7607">
        <v>-5.4459567821890298E-3</v>
      </c>
      <c r="D7607">
        <v>8.1137780416215208E-3</v>
      </c>
      <c r="E7607">
        <v>-5.2465437301525003E-3</v>
      </c>
    </row>
    <row r="7608" spans="1:5" x14ac:dyDescent="0.3">
      <c r="A7608" t="s">
        <v>10836</v>
      </c>
      <c r="B7608" t="s">
        <v>10837</v>
      </c>
      <c r="C7608">
        <v>4.2589884020583302E-3</v>
      </c>
      <c r="D7608">
        <v>3.7078581942397602E-3</v>
      </c>
      <c r="E7608">
        <v>-3.4629007782810499E-3</v>
      </c>
    </row>
    <row r="7609" spans="1:5" x14ac:dyDescent="0.3">
      <c r="A7609" t="s">
        <v>10838</v>
      </c>
      <c r="B7609" t="s">
        <v>10830</v>
      </c>
      <c r="C7609">
        <v>3.2218656232916201E-3</v>
      </c>
      <c r="D7609">
        <v>2.3432295085141701E-3</v>
      </c>
      <c r="E7609">
        <v>-4.0692427262809996E-3</v>
      </c>
    </row>
    <row r="7610" spans="1:5" x14ac:dyDescent="0.3">
      <c r="A7610" t="s">
        <v>10839</v>
      </c>
      <c r="B7610" t="s">
        <v>10840</v>
      </c>
      <c r="C7610">
        <v>-2.5920810914685801E-3</v>
      </c>
      <c r="D7610">
        <v>1.2730711493594E-3</v>
      </c>
      <c r="E7610">
        <v>7.6519861587148296E-4</v>
      </c>
    </row>
    <row r="7611" spans="1:5" x14ac:dyDescent="0.3">
      <c r="A7611" t="s">
        <v>10841</v>
      </c>
      <c r="B7611" t="s">
        <v>10830</v>
      </c>
      <c r="C7611">
        <v>-1.5685812446946401E-3</v>
      </c>
      <c r="D7611">
        <v>3.1336330320983001E-4</v>
      </c>
      <c r="E7611">
        <v>7.1984594517198099E-3</v>
      </c>
    </row>
    <row r="7612" spans="1:5" x14ac:dyDescent="0.3">
      <c r="A7612" t="s">
        <v>10842</v>
      </c>
      <c r="B7612" t="s">
        <v>10840</v>
      </c>
      <c r="C7612">
        <v>4.52598368841905E-3</v>
      </c>
      <c r="D7612">
        <v>-4.5156522071770301E-3</v>
      </c>
      <c r="E7612">
        <v>6.1728654372529999E-3</v>
      </c>
    </row>
    <row r="7613" spans="1:5" x14ac:dyDescent="0.3">
      <c r="A7613" t="s">
        <v>10843</v>
      </c>
      <c r="B7613" t="s">
        <v>10844</v>
      </c>
      <c r="C7613">
        <v>5.5086599125438902E-3</v>
      </c>
      <c r="D7613">
        <v>-8.4873892873792798E-3</v>
      </c>
      <c r="E7613">
        <v>-1.43321732820111E-2</v>
      </c>
    </row>
    <row r="7614" spans="1:5" x14ac:dyDescent="0.3">
      <c r="A7614" t="s">
        <v>10845</v>
      </c>
      <c r="B7614" t="s">
        <v>10846</v>
      </c>
      <c r="C7614">
        <v>4.2160731205296304E-3</v>
      </c>
      <c r="D7614">
        <v>-3.9830133668891004E-3</v>
      </c>
      <c r="E7614">
        <v>-2.5408724840833501E-2</v>
      </c>
    </row>
    <row r="7615" spans="1:5" x14ac:dyDescent="0.3">
      <c r="A7615" t="s">
        <v>10847</v>
      </c>
      <c r="B7615" t="s">
        <v>10848</v>
      </c>
      <c r="C7615">
        <v>4.7133823123693096E-3</v>
      </c>
      <c r="D7615">
        <v>-2.4519836081433699E-3</v>
      </c>
      <c r="E7615">
        <v>-9.6033084604056507E-3</v>
      </c>
    </row>
    <row r="7616" spans="1:5" x14ac:dyDescent="0.3">
      <c r="A7616" t="s">
        <v>10849</v>
      </c>
      <c r="B7616" t="s">
        <v>10850</v>
      </c>
      <c r="C7616">
        <v>-3.1275603088135398E-4</v>
      </c>
      <c r="D7616">
        <v>-9.8032556326173195E-4</v>
      </c>
      <c r="E7616">
        <v>-1.09613084801777E-3</v>
      </c>
    </row>
    <row r="7617" spans="1:5" x14ac:dyDescent="0.3">
      <c r="A7617" t="s">
        <v>10851</v>
      </c>
      <c r="B7617" t="s">
        <v>10850</v>
      </c>
      <c r="C7617">
        <v>-1.4932736294868501E-3</v>
      </c>
      <c r="D7617">
        <v>-1.09585424590298E-2</v>
      </c>
      <c r="E7617">
        <v>-1.7420278634913602E-2</v>
      </c>
    </row>
    <row r="7618" spans="1:5" x14ac:dyDescent="0.3">
      <c r="A7618" t="s">
        <v>10852</v>
      </c>
      <c r="B7618" t="s">
        <v>10850</v>
      </c>
      <c r="C7618">
        <v>-1.10584571797491E-3</v>
      </c>
      <c r="D7618">
        <v>-9.4581299130284003E-3</v>
      </c>
      <c r="E7618">
        <v>-6.7324071109029198E-3</v>
      </c>
    </row>
    <row r="7619" spans="1:5" x14ac:dyDescent="0.3">
      <c r="A7619" t="s">
        <v>10853</v>
      </c>
      <c r="B7619" t="s">
        <v>10854</v>
      </c>
      <c r="C7619">
        <v>6.1417724836358703E-3</v>
      </c>
      <c r="D7619">
        <v>-1.7034555683753901E-2</v>
      </c>
      <c r="E7619">
        <v>-1.6099539987862201E-2</v>
      </c>
    </row>
    <row r="7620" spans="1:5" x14ac:dyDescent="0.3">
      <c r="A7620" t="s">
        <v>10855</v>
      </c>
      <c r="B7620" t="s">
        <v>10854</v>
      </c>
      <c r="C7620">
        <v>1.4862669748295699E-3</v>
      </c>
      <c r="D7620">
        <v>-6.9672513428057298E-3</v>
      </c>
      <c r="E7620">
        <v>-3.1196087095181802E-3</v>
      </c>
    </row>
    <row r="7621" spans="1:5" x14ac:dyDescent="0.3">
      <c r="A7621" t="s">
        <v>10856</v>
      </c>
      <c r="B7621" t="s">
        <v>10857</v>
      </c>
      <c r="C7621">
        <v>5.5104325473550502E-3</v>
      </c>
      <c r="D7621">
        <v>-1.1253137093295401E-2</v>
      </c>
      <c r="E7621">
        <v>-1.85300932979826E-3</v>
      </c>
    </row>
    <row r="7622" spans="1:5" x14ac:dyDescent="0.3">
      <c r="A7622" t="s">
        <v>10858</v>
      </c>
      <c r="B7622" t="s">
        <v>10857</v>
      </c>
      <c r="C7622">
        <v>1.33851625296608E-3</v>
      </c>
      <c r="D7622">
        <v>-3.8139191463446402E-3</v>
      </c>
      <c r="E7622">
        <v>1.1462278156729299E-3</v>
      </c>
    </row>
    <row r="7623" spans="1:5" x14ac:dyDescent="0.3">
      <c r="A7623" t="s">
        <v>10859</v>
      </c>
      <c r="B7623" t="s">
        <v>10857</v>
      </c>
      <c r="C7623">
        <v>1.5355241364367401E-3</v>
      </c>
      <c r="D7623">
        <v>-8.3841674160660407E-3</v>
      </c>
      <c r="E7623">
        <v>-7.0607218398795303E-3</v>
      </c>
    </row>
    <row r="7624" spans="1:5" x14ac:dyDescent="0.3">
      <c r="A7624" t="s">
        <v>10860</v>
      </c>
      <c r="B7624" t="s">
        <v>10857</v>
      </c>
      <c r="C7624" s="1">
        <v>-1.9890740075303301E-5</v>
      </c>
      <c r="D7624">
        <v>2.4815312244191902E-3</v>
      </c>
      <c r="E7624">
        <v>-1.37130310070121E-2</v>
      </c>
    </row>
    <row r="7625" spans="1:5" x14ac:dyDescent="0.3">
      <c r="A7625" t="s">
        <v>10861</v>
      </c>
      <c r="B7625" t="s">
        <v>10857</v>
      </c>
      <c r="C7625">
        <v>6.5772661941365298E-3</v>
      </c>
      <c r="D7625">
        <v>-8.7001170598131395E-4</v>
      </c>
      <c r="E7625">
        <v>-4.1043942484812398E-3</v>
      </c>
    </row>
    <row r="7626" spans="1:5" x14ac:dyDescent="0.3">
      <c r="A7626" t="s">
        <v>10862</v>
      </c>
      <c r="B7626" t="s">
        <v>10857</v>
      </c>
      <c r="C7626">
        <v>6.6949662092047396E-3</v>
      </c>
      <c r="D7626">
        <v>-5.5757284449861801E-3</v>
      </c>
      <c r="E7626">
        <v>5.50830087447982E-3</v>
      </c>
    </row>
    <row r="7627" spans="1:5" x14ac:dyDescent="0.3">
      <c r="A7627" t="s">
        <v>10863</v>
      </c>
      <c r="B7627" t="s">
        <v>10857</v>
      </c>
      <c r="C7627">
        <v>9.4439789191636606E-3</v>
      </c>
      <c r="D7627">
        <v>-1.5536276160776599E-3</v>
      </c>
      <c r="E7627">
        <v>2.4935634009663702E-3</v>
      </c>
    </row>
    <row r="7628" spans="1:5" x14ac:dyDescent="0.3">
      <c r="A7628" t="s">
        <v>10864</v>
      </c>
      <c r="B7628" t="s">
        <v>10857</v>
      </c>
      <c r="C7628">
        <v>1.7698206133727799E-3</v>
      </c>
      <c r="D7628">
        <v>-6.5597341613697997E-3</v>
      </c>
      <c r="E7628">
        <v>-4.6098634129702097E-3</v>
      </c>
    </row>
    <row r="7629" spans="1:5" x14ac:dyDescent="0.3">
      <c r="A7629" t="s">
        <v>10865</v>
      </c>
      <c r="B7629" t="s">
        <v>10866</v>
      </c>
      <c r="C7629">
        <v>1.17358903151112E-2</v>
      </c>
      <c r="D7629">
        <v>-8.1100593239470994E-3</v>
      </c>
      <c r="E7629">
        <v>1.30013677461991E-3</v>
      </c>
    </row>
    <row r="7630" spans="1:5" x14ac:dyDescent="0.3">
      <c r="A7630" t="s">
        <v>10867</v>
      </c>
      <c r="B7630" t="s">
        <v>10868</v>
      </c>
      <c r="C7630">
        <v>9.6316854438076704E-3</v>
      </c>
      <c r="D7630">
        <v>-1.2251274450333E-2</v>
      </c>
      <c r="E7630">
        <v>-1.14956412514914E-2</v>
      </c>
    </row>
    <row r="7631" spans="1:5" x14ac:dyDescent="0.3">
      <c r="A7631" t="s">
        <v>10869</v>
      </c>
      <c r="B7631" t="s">
        <v>10868</v>
      </c>
      <c r="C7631">
        <v>8.5083012471866403E-3</v>
      </c>
      <c r="D7631">
        <v>-4.36874480776938E-3</v>
      </c>
      <c r="E7631">
        <v>1.9284510886227E-3</v>
      </c>
    </row>
    <row r="7632" spans="1:5" x14ac:dyDescent="0.3">
      <c r="A7632" t="s">
        <v>10870</v>
      </c>
      <c r="B7632" t="s">
        <v>10868</v>
      </c>
      <c r="C7632">
        <v>5.7272139718628004E-3</v>
      </c>
      <c r="D7632">
        <v>-5.7884029566251903E-3</v>
      </c>
      <c r="E7632">
        <v>-6.5072208090641596E-3</v>
      </c>
    </row>
    <row r="7633" spans="1:5" x14ac:dyDescent="0.3">
      <c r="A7633" t="s">
        <v>10871</v>
      </c>
      <c r="B7633" t="s">
        <v>10872</v>
      </c>
      <c r="C7633">
        <v>2.3482555234692502E-3</v>
      </c>
      <c r="D7633">
        <v>-7.0346217601653801E-4</v>
      </c>
      <c r="E7633">
        <v>2.5391267992694302E-3</v>
      </c>
    </row>
    <row r="7634" spans="1:5" x14ac:dyDescent="0.3">
      <c r="A7634" t="s">
        <v>10873</v>
      </c>
      <c r="B7634" t="s">
        <v>10872</v>
      </c>
      <c r="C7634">
        <v>1.24755694793899E-3</v>
      </c>
      <c r="D7634">
        <v>5.9302173608378498E-3</v>
      </c>
      <c r="E7634">
        <v>-5.1757638593665101E-3</v>
      </c>
    </row>
    <row r="7635" spans="1:5" x14ac:dyDescent="0.3">
      <c r="A7635" t="s">
        <v>10874</v>
      </c>
      <c r="B7635" t="s">
        <v>10875</v>
      </c>
      <c r="C7635" s="1">
        <v>-5.9392796376247699E-5</v>
      </c>
      <c r="D7635">
        <v>4.6444996797202001E-3</v>
      </c>
      <c r="E7635">
        <v>-3.1436300323287199E-4</v>
      </c>
    </row>
    <row r="7636" spans="1:5" x14ac:dyDescent="0.3">
      <c r="A7636" t="s">
        <v>10876</v>
      </c>
      <c r="B7636" t="s">
        <v>10877</v>
      </c>
      <c r="C7636">
        <v>-9.4224435415125505E-4</v>
      </c>
      <c r="D7636">
        <v>1.00370245920859E-2</v>
      </c>
      <c r="E7636">
        <v>-1.4482415453307301E-3</v>
      </c>
    </row>
    <row r="7637" spans="1:5" x14ac:dyDescent="0.3">
      <c r="A7637" t="s">
        <v>10878</v>
      </c>
      <c r="B7637" t="s">
        <v>10879</v>
      </c>
      <c r="C7637">
        <v>3.4889867858846498E-3</v>
      </c>
      <c r="D7637">
        <v>1.32888420210647E-3</v>
      </c>
      <c r="E7637">
        <v>3.2960722638908199E-3</v>
      </c>
    </row>
    <row r="7638" spans="1:5" x14ac:dyDescent="0.3">
      <c r="A7638" t="s">
        <v>10880</v>
      </c>
      <c r="B7638" t="s">
        <v>10879</v>
      </c>
      <c r="C7638">
        <v>3.7111280192446902E-3</v>
      </c>
      <c r="D7638">
        <v>-9.2435661116308607E-3</v>
      </c>
      <c r="E7638">
        <v>5.9433716801297999E-3</v>
      </c>
    </row>
    <row r="7639" spans="1:5" x14ac:dyDescent="0.3">
      <c r="A7639" t="s">
        <v>10881</v>
      </c>
      <c r="B7639" t="s">
        <v>10879</v>
      </c>
      <c r="C7639">
        <v>-1.7057644429574099E-2</v>
      </c>
      <c r="D7639">
        <v>8.1863949946821297E-3</v>
      </c>
      <c r="E7639">
        <v>-1.3072119555589E-2</v>
      </c>
    </row>
    <row r="7640" spans="1:5" x14ac:dyDescent="0.3">
      <c r="A7640" t="s">
        <v>10882</v>
      </c>
      <c r="B7640" t="s">
        <v>10879</v>
      </c>
      <c r="C7640">
        <v>-1.3884885698717301E-2</v>
      </c>
      <c r="D7640">
        <v>2.18277457626768E-3</v>
      </c>
      <c r="E7640">
        <v>-8.7966410838009792E-3</v>
      </c>
    </row>
    <row r="7641" spans="1:5" x14ac:dyDescent="0.3">
      <c r="A7641" t="s">
        <v>10883</v>
      </c>
      <c r="B7641" t="s">
        <v>10884</v>
      </c>
      <c r="C7641">
        <v>2.8258157250698702E-3</v>
      </c>
      <c r="D7641">
        <v>7.1584439333058402E-3</v>
      </c>
      <c r="E7641">
        <v>-1.3461673777320001E-3</v>
      </c>
    </row>
    <row r="7642" spans="1:5" x14ac:dyDescent="0.3">
      <c r="A7642" t="s">
        <v>10885</v>
      </c>
      <c r="B7642" t="s">
        <v>10886</v>
      </c>
      <c r="C7642">
        <v>1.23244975024856E-2</v>
      </c>
      <c r="D7642">
        <v>-1.06034477508086E-2</v>
      </c>
      <c r="E7642">
        <v>-1.3141924189085099E-3</v>
      </c>
    </row>
    <row r="7643" spans="1:5" x14ac:dyDescent="0.3">
      <c r="A7643" t="s">
        <v>10887</v>
      </c>
      <c r="B7643" t="s">
        <v>10888</v>
      </c>
      <c r="C7643">
        <v>4.52842285296879E-3</v>
      </c>
      <c r="D7643">
        <v>-2.1402536378724098E-3</v>
      </c>
      <c r="E7643">
        <v>-9.5720832492927899E-3</v>
      </c>
    </row>
    <row r="7644" spans="1:5" x14ac:dyDescent="0.3">
      <c r="A7644" t="s">
        <v>10889</v>
      </c>
      <c r="B7644" t="s">
        <v>10888</v>
      </c>
      <c r="C7644">
        <v>3.7141352516356198E-3</v>
      </c>
      <c r="D7644">
        <v>1.3825047728615199E-2</v>
      </c>
      <c r="E7644">
        <v>-9.2489390648421606E-3</v>
      </c>
    </row>
    <row r="7645" spans="1:5" x14ac:dyDescent="0.3">
      <c r="A7645" t="s">
        <v>10890</v>
      </c>
      <c r="B7645" t="s">
        <v>10891</v>
      </c>
      <c r="C7645">
        <v>3.5438911976732302E-3</v>
      </c>
      <c r="D7645">
        <v>4.44266662006751E-3</v>
      </c>
      <c r="E7645">
        <v>-4.1890761722415404E-3</v>
      </c>
    </row>
    <row r="7646" spans="1:5" x14ac:dyDescent="0.3">
      <c r="A7646" t="s">
        <v>10892</v>
      </c>
      <c r="B7646" t="s">
        <v>10893</v>
      </c>
      <c r="C7646">
        <v>1.7813443464699999E-2</v>
      </c>
      <c r="D7646">
        <v>-7.5481369790592698E-3</v>
      </c>
      <c r="E7646">
        <v>-2.14524960150662E-2</v>
      </c>
    </row>
    <row r="7647" spans="1:5" x14ac:dyDescent="0.3">
      <c r="A7647" t="s">
        <v>10894</v>
      </c>
      <c r="B7647" t="s">
        <v>10895</v>
      </c>
      <c r="C7647">
        <v>-1.2725157331621799E-3</v>
      </c>
      <c r="D7647">
        <v>7.1551436778976296E-3</v>
      </c>
      <c r="E7647">
        <v>-4.5431459634144699E-3</v>
      </c>
    </row>
    <row r="7648" spans="1:5" x14ac:dyDescent="0.3">
      <c r="A7648" t="s">
        <v>10896</v>
      </c>
      <c r="B7648" t="s">
        <v>10897</v>
      </c>
      <c r="C7648">
        <v>3.2888933278323999E-3</v>
      </c>
      <c r="D7648">
        <v>7.2581812787872696E-4</v>
      </c>
      <c r="E7648">
        <v>2.9316100270099302E-3</v>
      </c>
    </row>
    <row r="7649" spans="1:5" x14ac:dyDescent="0.3">
      <c r="A7649" t="s">
        <v>10898</v>
      </c>
      <c r="B7649" t="s">
        <v>10897</v>
      </c>
      <c r="C7649">
        <v>1.18039546532586E-2</v>
      </c>
      <c r="D7649">
        <v>2.44416690685234E-3</v>
      </c>
      <c r="E7649">
        <v>-1.8037594562921699E-2</v>
      </c>
    </row>
    <row r="7650" spans="1:5" x14ac:dyDescent="0.3">
      <c r="A7650" t="s">
        <v>10899</v>
      </c>
      <c r="B7650" t="s">
        <v>10900</v>
      </c>
      <c r="C7650">
        <v>1.1656935848923199E-2</v>
      </c>
      <c r="D7650">
        <v>-3.1928583963343402E-3</v>
      </c>
      <c r="E7650">
        <v>-6.0394715166899498E-3</v>
      </c>
    </row>
    <row r="7651" spans="1:5" x14ac:dyDescent="0.3">
      <c r="A7651" t="s">
        <v>10901</v>
      </c>
      <c r="B7651" t="s">
        <v>10902</v>
      </c>
      <c r="C7651">
        <v>4.2236371546220302E-3</v>
      </c>
      <c r="D7651">
        <v>-2.2212267652526102E-3</v>
      </c>
      <c r="E7651">
        <v>4.5049206750042902E-3</v>
      </c>
    </row>
    <row r="7652" spans="1:5" x14ac:dyDescent="0.3">
      <c r="A7652" t="s">
        <v>10903</v>
      </c>
      <c r="B7652" t="s">
        <v>10902</v>
      </c>
      <c r="C7652">
        <v>2.3351296460593402E-3</v>
      </c>
      <c r="D7652">
        <v>-4.7324884026366497E-3</v>
      </c>
      <c r="E7652">
        <v>-8.6508878686091997E-3</v>
      </c>
    </row>
    <row r="7653" spans="1:5" x14ac:dyDescent="0.3">
      <c r="A7653" t="s">
        <v>10904</v>
      </c>
      <c r="B7653" t="s">
        <v>10902</v>
      </c>
      <c r="C7653">
        <v>6.1484499725844204E-3</v>
      </c>
      <c r="D7653">
        <v>-1.2056443445215699E-2</v>
      </c>
      <c r="E7653">
        <v>-4.7523636148036697E-3</v>
      </c>
    </row>
    <row r="7654" spans="1:5" x14ac:dyDescent="0.3">
      <c r="A7654" t="s">
        <v>10905</v>
      </c>
      <c r="B7654" t="s">
        <v>10906</v>
      </c>
      <c r="C7654">
        <v>5.8611436919039602E-4</v>
      </c>
      <c r="D7654">
        <v>4.9808456369849303E-3</v>
      </c>
      <c r="E7654">
        <v>8.0147907420489509E-3</v>
      </c>
    </row>
    <row r="7655" spans="1:5" x14ac:dyDescent="0.3">
      <c r="A7655" t="s">
        <v>10907</v>
      </c>
      <c r="B7655" t="s">
        <v>10906</v>
      </c>
      <c r="C7655">
        <v>2.6595016545994101E-3</v>
      </c>
      <c r="D7655">
        <v>2.20054473445081E-2</v>
      </c>
      <c r="E7655">
        <v>-1.00653044915999E-2</v>
      </c>
    </row>
    <row r="7656" spans="1:5" x14ac:dyDescent="0.3">
      <c r="A7656" t="s">
        <v>10908</v>
      </c>
      <c r="B7656" t="s">
        <v>10906</v>
      </c>
      <c r="C7656">
        <v>9.5571796116723506E-3</v>
      </c>
      <c r="D7656">
        <v>1.5130390882390999E-2</v>
      </c>
      <c r="E7656">
        <v>-7.8296974234335504E-3</v>
      </c>
    </row>
    <row r="7657" spans="1:5" x14ac:dyDescent="0.3">
      <c r="A7657" t="s">
        <v>10909</v>
      </c>
      <c r="B7657" t="s">
        <v>10906</v>
      </c>
      <c r="C7657">
        <v>-1.85063981268665E-3</v>
      </c>
      <c r="D7657">
        <v>1.15263816536863E-2</v>
      </c>
      <c r="E7657">
        <v>-1.3304843337405E-2</v>
      </c>
    </row>
    <row r="7658" spans="1:5" x14ac:dyDescent="0.3">
      <c r="A7658" t="s">
        <v>10910</v>
      </c>
      <c r="B7658" t="s">
        <v>10906</v>
      </c>
      <c r="C7658">
        <v>-7.4144593759784298E-3</v>
      </c>
      <c r="D7658">
        <v>9.2402218963608795E-3</v>
      </c>
      <c r="E7658">
        <v>-1.5986478307149998E-2</v>
      </c>
    </row>
    <row r="7659" spans="1:5" x14ac:dyDescent="0.3">
      <c r="A7659" t="s">
        <v>10911</v>
      </c>
      <c r="B7659" t="s">
        <v>10906</v>
      </c>
      <c r="C7659">
        <v>-2.1707906937793002E-3</v>
      </c>
      <c r="D7659">
        <v>3.1054758464307201E-3</v>
      </c>
      <c r="E7659">
        <v>-1.2250123027071601E-3</v>
      </c>
    </row>
    <row r="7660" spans="1:5" x14ac:dyDescent="0.3">
      <c r="A7660" t="s">
        <v>10912</v>
      </c>
      <c r="B7660" t="s">
        <v>10913</v>
      </c>
      <c r="C7660">
        <v>1.4594442102888801E-2</v>
      </c>
      <c r="D7660">
        <v>-1.6998048952493801E-2</v>
      </c>
      <c r="E7660">
        <v>-1.34485708188958E-2</v>
      </c>
    </row>
    <row r="7661" spans="1:5" x14ac:dyDescent="0.3">
      <c r="A7661" t="s">
        <v>10914</v>
      </c>
      <c r="B7661" t="s">
        <v>10915</v>
      </c>
      <c r="C7661">
        <v>3.12843975493488E-3</v>
      </c>
      <c r="D7661">
        <v>-1.2001093664091699E-2</v>
      </c>
      <c r="E7661">
        <v>-5.8713230171041101E-3</v>
      </c>
    </row>
    <row r="7662" spans="1:5" x14ac:dyDescent="0.3">
      <c r="A7662" t="s">
        <v>10916</v>
      </c>
      <c r="B7662" t="s">
        <v>10915</v>
      </c>
      <c r="C7662">
        <v>2.9246581751304502E-3</v>
      </c>
      <c r="D7662">
        <v>-1.7993811355187901E-3</v>
      </c>
      <c r="E7662">
        <v>9.4411318034606697E-3</v>
      </c>
    </row>
    <row r="7663" spans="1:5" x14ac:dyDescent="0.3">
      <c r="A7663" t="s">
        <v>10917</v>
      </c>
      <c r="B7663" t="s">
        <v>10915</v>
      </c>
      <c r="C7663">
        <v>4.0555699395986603E-3</v>
      </c>
      <c r="D7663">
        <v>9.3686071730801005E-4</v>
      </c>
      <c r="E7663">
        <v>4.2821253378387096E-3</v>
      </c>
    </row>
    <row r="7664" spans="1:5" x14ac:dyDescent="0.3">
      <c r="A7664" t="s">
        <v>10918</v>
      </c>
      <c r="B7664" t="s">
        <v>10919</v>
      </c>
      <c r="C7664">
        <v>8.3743433905784405E-3</v>
      </c>
      <c r="D7664">
        <v>-1.14965863700313E-2</v>
      </c>
      <c r="E7664">
        <v>-1.2827700012349201E-2</v>
      </c>
    </row>
    <row r="7665" spans="1:5" x14ac:dyDescent="0.3">
      <c r="A7665" t="s">
        <v>10920</v>
      </c>
      <c r="B7665" t="s">
        <v>10921</v>
      </c>
      <c r="C7665">
        <v>-4.5363287517927601E-3</v>
      </c>
      <c r="D7665">
        <v>4.4696208659230897E-4</v>
      </c>
      <c r="E7665">
        <v>2.9640406478224001E-3</v>
      </c>
    </row>
    <row r="7666" spans="1:5" x14ac:dyDescent="0.3">
      <c r="A7666" t="s">
        <v>10922</v>
      </c>
      <c r="B7666" t="s">
        <v>10921</v>
      </c>
      <c r="C7666">
        <v>3.84276774337636E-3</v>
      </c>
      <c r="D7666">
        <v>-1.13819941553712E-2</v>
      </c>
      <c r="E7666">
        <v>7.7065677595288202E-4</v>
      </c>
    </row>
    <row r="7667" spans="1:5" x14ac:dyDescent="0.3">
      <c r="A7667" t="s">
        <v>10923</v>
      </c>
      <c r="B7667" t="s">
        <v>10924</v>
      </c>
      <c r="C7667">
        <v>-5.2825613101170699E-3</v>
      </c>
      <c r="D7667">
        <v>-2.4990920988409702E-3</v>
      </c>
      <c r="E7667">
        <v>-2.31711718996821E-3</v>
      </c>
    </row>
    <row r="7668" spans="1:5" x14ac:dyDescent="0.3">
      <c r="A7668" t="s">
        <v>10925</v>
      </c>
      <c r="B7668" t="s">
        <v>10924</v>
      </c>
      <c r="C7668">
        <v>-6.02165772752553E-3</v>
      </c>
      <c r="D7668">
        <v>2.6176477353587E-3</v>
      </c>
      <c r="E7668">
        <v>-4.0052606515612998E-3</v>
      </c>
    </row>
    <row r="7669" spans="1:5" x14ac:dyDescent="0.3">
      <c r="A7669" t="s">
        <v>10926</v>
      </c>
      <c r="B7669" t="s">
        <v>10924</v>
      </c>
      <c r="C7669">
        <v>-7.5089097220766097E-3</v>
      </c>
      <c r="D7669">
        <v>4.5132897084495301E-4</v>
      </c>
      <c r="E7669">
        <v>-6.4896738810803602E-4</v>
      </c>
    </row>
    <row r="7670" spans="1:5" x14ac:dyDescent="0.3">
      <c r="A7670" t="s">
        <v>10927</v>
      </c>
      <c r="B7670" t="s">
        <v>10924</v>
      </c>
      <c r="C7670">
        <v>-5.0708326248602798E-3</v>
      </c>
      <c r="D7670">
        <v>-3.7927933367820801E-3</v>
      </c>
      <c r="E7670">
        <v>2.1576668562353499E-3</v>
      </c>
    </row>
    <row r="7671" spans="1:5" x14ac:dyDescent="0.3">
      <c r="A7671" t="s">
        <v>10928</v>
      </c>
      <c r="B7671" t="s">
        <v>10924</v>
      </c>
      <c r="C7671">
        <v>6.2565150594199098E-3</v>
      </c>
      <c r="D7671">
        <v>1.47844010462181E-2</v>
      </c>
      <c r="E7671">
        <v>3.5719137847994098E-3</v>
      </c>
    </row>
    <row r="7672" spans="1:5" x14ac:dyDescent="0.3">
      <c r="A7672" t="s">
        <v>10929</v>
      </c>
      <c r="B7672" t="s">
        <v>10930</v>
      </c>
      <c r="C7672">
        <v>3.9429886953045003E-3</v>
      </c>
      <c r="D7672">
        <v>-2.0689764401158098E-3</v>
      </c>
      <c r="E7672">
        <v>-2.43339430295701E-2</v>
      </c>
    </row>
    <row r="7673" spans="1:5" x14ac:dyDescent="0.3">
      <c r="A7673" t="s">
        <v>10931</v>
      </c>
      <c r="B7673" t="s">
        <v>10932</v>
      </c>
      <c r="C7673">
        <v>4.4775912443979901E-3</v>
      </c>
      <c r="D7673">
        <v>2.6246475704106002E-3</v>
      </c>
      <c r="E7673">
        <v>2.2593967357402598E-3</v>
      </c>
    </row>
    <row r="7674" spans="1:5" x14ac:dyDescent="0.3">
      <c r="A7674" t="s">
        <v>10933</v>
      </c>
      <c r="B7674" t="s">
        <v>10932</v>
      </c>
      <c r="C7674">
        <v>5.9432565156350998E-3</v>
      </c>
      <c r="D7674">
        <v>9.9857431670121993E-3</v>
      </c>
      <c r="E7674">
        <v>-1.01927474166764E-3</v>
      </c>
    </row>
    <row r="7675" spans="1:5" x14ac:dyDescent="0.3">
      <c r="A7675" t="s">
        <v>10934</v>
      </c>
      <c r="B7675" t="s">
        <v>10935</v>
      </c>
      <c r="C7675">
        <v>9.0940486756686499E-3</v>
      </c>
      <c r="D7675">
        <v>-3.7184021537544498E-4</v>
      </c>
      <c r="E7675">
        <v>-6.4719255097014103E-3</v>
      </c>
    </row>
    <row r="7676" spans="1:5" x14ac:dyDescent="0.3">
      <c r="A7676" t="s">
        <v>10936</v>
      </c>
      <c r="B7676" t="s">
        <v>10935</v>
      </c>
      <c r="C7676">
        <v>-4.4757706734313198E-3</v>
      </c>
      <c r="D7676">
        <v>1.16310947081401E-3</v>
      </c>
      <c r="E7676">
        <v>1.81136047393925E-4</v>
      </c>
    </row>
    <row r="7677" spans="1:5" x14ac:dyDescent="0.3">
      <c r="A7677" t="s">
        <v>10937</v>
      </c>
      <c r="B7677" t="s">
        <v>10935</v>
      </c>
      <c r="C7677">
        <v>-2.3800823075722402E-3</v>
      </c>
      <c r="D7677">
        <v>1.84002764812996E-3</v>
      </c>
      <c r="E7677">
        <v>-1.9196074556720301E-3</v>
      </c>
    </row>
    <row r="7678" spans="1:5" x14ac:dyDescent="0.3">
      <c r="A7678" t="s">
        <v>10938</v>
      </c>
      <c r="B7678" t="s">
        <v>10939</v>
      </c>
      <c r="C7678">
        <v>3.6347225853031202E-3</v>
      </c>
      <c r="D7678">
        <v>1.2607467724673701E-3</v>
      </c>
      <c r="E7678">
        <v>4.1350276246375503E-3</v>
      </c>
    </row>
    <row r="7679" spans="1:5" x14ac:dyDescent="0.3">
      <c r="A7679" t="s">
        <v>10940</v>
      </c>
      <c r="B7679" t="s">
        <v>10941</v>
      </c>
      <c r="C7679">
        <v>7.3584360863373803E-3</v>
      </c>
      <c r="D7679">
        <v>-1.2638582709982599E-2</v>
      </c>
      <c r="E7679">
        <v>-7.5611969819241497E-3</v>
      </c>
    </row>
    <row r="7680" spans="1:5" x14ac:dyDescent="0.3">
      <c r="A7680" t="s">
        <v>10942</v>
      </c>
      <c r="B7680" t="s">
        <v>10943</v>
      </c>
      <c r="C7680">
        <v>3.0370566860309501E-3</v>
      </c>
      <c r="D7680">
        <v>-1.7170425946838601E-3</v>
      </c>
      <c r="E7680">
        <v>-7.9728425450608705E-3</v>
      </c>
    </row>
    <row r="7681" spans="1:5" x14ac:dyDescent="0.3">
      <c r="A7681" t="s">
        <v>10944</v>
      </c>
      <c r="B7681" t="s">
        <v>10945</v>
      </c>
      <c r="C7681">
        <v>-2.0062367594816301E-3</v>
      </c>
      <c r="D7681">
        <v>9.2988154561625402E-3</v>
      </c>
      <c r="E7681">
        <v>5.4488051212235903E-3</v>
      </c>
    </row>
    <row r="7682" spans="1:5" x14ac:dyDescent="0.3">
      <c r="A7682" t="s">
        <v>10946</v>
      </c>
      <c r="B7682" t="s">
        <v>10947</v>
      </c>
      <c r="C7682">
        <v>2.2266685197443298E-3</v>
      </c>
      <c r="D7682">
        <v>6.8004579582273302E-3</v>
      </c>
      <c r="E7682">
        <v>2.5285521541624999E-3</v>
      </c>
    </row>
    <row r="7683" spans="1:5" x14ac:dyDescent="0.3">
      <c r="A7683" t="s">
        <v>10948</v>
      </c>
      <c r="B7683" t="s">
        <v>10947</v>
      </c>
      <c r="C7683">
        <v>-1.44970461066601E-2</v>
      </c>
      <c r="D7683">
        <v>1.3127953750801899E-2</v>
      </c>
      <c r="E7683">
        <v>-7.4647186936282802E-3</v>
      </c>
    </row>
    <row r="7684" spans="1:5" x14ac:dyDescent="0.3">
      <c r="A7684" t="s">
        <v>10949</v>
      </c>
      <c r="B7684" t="s">
        <v>10950</v>
      </c>
      <c r="C7684">
        <v>-8.1138669055520005E-3</v>
      </c>
      <c r="D7684">
        <v>1.95707606029554E-2</v>
      </c>
      <c r="E7684">
        <v>-7.0208360835824404E-3</v>
      </c>
    </row>
    <row r="7685" spans="1:5" x14ac:dyDescent="0.3">
      <c r="A7685" t="s">
        <v>10951</v>
      </c>
      <c r="B7685" t="s">
        <v>62</v>
      </c>
      <c r="C7685">
        <v>7.9712050208341507E-3</v>
      </c>
      <c r="D7685">
        <v>4.07195068786423E-2</v>
      </c>
      <c r="E7685">
        <v>6.7416874439822404E-3</v>
      </c>
    </row>
    <row r="7686" spans="1:5" x14ac:dyDescent="0.3">
      <c r="A7686" t="s">
        <v>10952</v>
      </c>
      <c r="B7686" t="s">
        <v>10953</v>
      </c>
      <c r="C7686">
        <v>4.3014779579677699E-3</v>
      </c>
      <c r="D7686">
        <v>-8.9535323245449206E-3</v>
      </c>
      <c r="E7686">
        <v>-2.0426618399392001E-3</v>
      </c>
    </row>
    <row r="7687" spans="1:5" x14ac:dyDescent="0.3">
      <c r="A7687" t="s">
        <v>10954</v>
      </c>
      <c r="B7687" t="s">
        <v>10955</v>
      </c>
      <c r="C7687">
        <v>-5.4031974982122304E-3</v>
      </c>
      <c r="D7687">
        <v>1.11743508279427E-2</v>
      </c>
      <c r="E7687">
        <v>-5.4974469809959004E-3</v>
      </c>
    </row>
    <row r="7688" spans="1:5" x14ac:dyDescent="0.3">
      <c r="A7688" t="s">
        <v>10956</v>
      </c>
      <c r="B7688" t="s">
        <v>10955</v>
      </c>
      <c r="C7688">
        <v>5.4670795007842402E-3</v>
      </c>
      <c r="D7688">
        <v>-1.2982833792692199E-2</v>
      </c>
      <c r="E7688">
        <v>-1.17692279648414E-2</v>
      </c>
    </row>
    <row r="7689" spans="1:5" x14ac:dyDescent="0.3">
      <c r="A7689" t="s">
        <v>10957</v>
      </c>
      <c r="B7689" t="s">
        <v>10958</v>
      </c>
      <c r="C7689">
        <v>6.9107204517557703E-3</v>
      </c>
      <c r="D7689">
        <v>-2.79972383271958E-3</v>
      </c>
      <c r="E7689">
        <v>-1.01225439119043E-2</v>
      </c>
    </row>
    <row r="7690" spans="1:5" x14ac:dyDescent="0.3">
      <c r="A7690" t="s">
        <v>10959</v>
      </c>
      <c r="B7690" t="s">
        <v>10960</v>
      </c>
      <c r="C7690">
        <v>1.36879098810017E-2</v>
      </c>
      <c r="D7690">
        <v>-1.3424869454431399E-2</v>
      </c>
      <c r="E7690">
        <v>1.5063991064110699E-3</v>
      </c>
    </row>
    <row r="7691" spans="1:5" x14ac:dyDescent="0.3">
      <c r="A7691" t="s">
        <v>10961</v>
      </c>
      <c r="B7691" t="s">
        <v>10962</v>
      </c>
      <c r="C7691">
        <v>-1.3244300552020701E-2</v>
      </c>
      <c r="D7691">
        <v>8.74272346659072E-3</v>
      </c>
      <c r="E7691">
        <v>-1.0298137383521601E-2</v>
      </c>
    </row>
    <row r="7692" spans="1:5" x14ac:dyDescent="0.3">
      <c r="A7692" t="s">
        <v>10963</v>
      </c>
      <c r="B7692" t="s">
        <v>10960</v>
      </c>
      <c r="C7692">
        <v>9.8107648139163402E-3</v>
      </c>
      <c r="D7692">
        <v>4.9983293582540203E-3</v>
      </c>
      <c r="E7692">
        <v>3.6202708967184101E-3</v>
      </c>
    </row>
    <row r="7693" spans="1:5" x14ac:dyDescent="0.3">
      <c r="A7693" t="s">
        <v>10964</v>
      </c>
      <c r="B7693" t="s">
        <v>10960</v>
      </c>
      <c r="C7693">
        <v>1.3154661164791501E-3</v>
      </c>
      <c r="D7693">
        <v>-4.07223942919394E-3</v>
      </c>
      <c r="E7693">
        <v>3.30901728816231E-3</v>
      </c>
    </row>
    <row r="7694" spans="1:5" x14ac:dyDescent="0.3">
      <c r="A7694" t="s">
        <v>10965</v>
      </c>
      <c r="B7694" t="s">
        <v>10960</v>
      </c>
      <c r="C7694">
        <v>-1.64134182777721E-2</v>
      </c>
      <c r="D7694">
        <v>-1.05849019557981E-3</v>
      </c>
      <c r="E7694">
        <v>-1.20692916635422E-2</v>
      </c>
    </row>
    <row r="7695" spans="1:5" x14ac:dyDescent="0.3">
      <c r="A7695" t="s">
        <v>10966</v>
      </c>
      <c r="B7695" t="s">
        <v>10967</v>
      </c>
      <c r="C7695">
        <v>-5.2660202990464202E-3</v>
      </c>
      <c r="D7695">
        <v>1.3093931015240401E-2</v>
      </c>
      <c r="E7695">
        <v>-8.22013088162209E-4</v>
      </c>
    </row>
    <row r="7696" spans="1:5" x14ac:dyDescent="0.3">
      <c r="A7696" t="s">
        <v>10968</v>
      </c>
      <c r="B7696" t="s">
        <v>10969</v>
      </c>
      <c r="C7696">
        <v>-6.9430581384681096E-3</v>
      </c>
      <c r="D7696">
        <v>3.83815142691415E-3</v>
      </c>
      <c r="E7696">
        <v>-1.0019006151763999E-2</v>
      </c>
    </row>
    <row r="7697" spans="1:5" x14ac:dyDescent="0.3">
      <c r="A7697" t="s">
        <v>10970</v>
      </c>
      <c r="B7697" t="s">
        <v>10969</v>
      </c>
      <c r="C7697">
        <v>-2.2865675170641599E-3</v>
      </c>
      <c r="D7697">
        <v>1.1581469543339501E-2</v>
      </c>
      <c r="E7697">
        <v>-1.5638215691486401E-3</v>
      </c>
    </row>
    <row r="7698" spans="1:5" x14ac:dyDescent="0.3">
      <c r="A7698" t="s">
        <v>10971</v>
      </c>
      <c r="B7698" t="s">
        <v>10969</v>
      </c>
      <c r="C7698">
        <v>-1.8523344129160099E-3</v>
      </c>
      <c r="D7698">
        <v>7.6274312790694798E-3</v>
      </c>
      <c r="E7698">
        <v>1.9406050289052601E-4</v>
      </c>
    </row>
    <row r="7699" spans="1:5" x14ac:dyDescent="0.3">
      <c r="A7699" t="s">
        <v>10972</v>
      </c>
      <c r="B7699" t="s">
        <v>10969</v>
      </c>
      <c r="C7699">
        <v>1.3658033795124599E-3</v>
      </c>
      <c r="D7699">
        <v>1.8560444849084399E-2</v>
      </c>
      <c r="E7699">
        <v>-2.5706413886824901E-3</v>
      </c>
    </row>
    <row r="7700" spans="1:5" x14ac:dyDescent="0.3">
      <c r="A7700" t="s">
        <v>10973</v>
      </c>
      <c r="B7700" t="s">
        <v>10974</v>
      </c>
      <c r="C7700">
        <v>1.3839400189628E-3</v>
      </c>
      <c r="D7700">
        <v>5.0100358609562199E-3</v>
      </c>
      <c r="E7700">
        <v>3.03467759257376E-3</v>
      </c>
    </row>
    <row r="7701" spans="1:5" x14ac:dyDescent="0.3">
      <c r="A7701" t="s">
        <v>10975</v>
      </c>
      <c r="B7701" t="s">
        <v>10976</v>
      </c>
      <c r="C7701">
        <v>-3.1702473291132698E-3</v>
      </c>
      <c r="D7701">
        <v>2.3368039940835699E-3</v>
      </c>
      <c r="E7701">
        <v>1.0202420805602E-3</v>
      </c>
    </row>
    <row r="7702" spans="1:5" x14ac:dyDescent="0.3">
      <c r="A7702" t="s">
        <v>10977</v>
      </c>
      <c r="B7702" t="s">
        <v>10976</v>
      </c>
      <c r="C7702">
        <v>-1.56829101370212E-3</v>
      </c>
      <c r="D7702">
        <v>1.2403827963084301E-2</v>
      </c>
      <c r="E7702">
        <v>-2.5695083006597101E-3</v>
      </c>
    </row>
    <row r="7703" spans="1:5" x14ac:dyDescent="0.3">
      <c r="A7703" t="s">
        <v>10978</v>
      </c>
      <c r="B7703" t="s">
        <v>10976</v>
      </c>
      <c r="C7703">
        <v>1.3971204803794499E-3</v>
      </c>
      <c r="D7703">
        <v>1.6891492857755901E-3</v>
      </c>
      <c r="E7703">
        <v>-6.8831195552617698E-3</v>
      </c>
    </row>
    <row r="7704" spans="1:5" x14ac:dyDescent="0.3">
      <c r="A7704" t="s">
        <v>10979</v>
      </c>
      <c r="B7704" t="s">
        <v>10976</v>
      </c>
      <c r="C7704">
        <v>1.56522922807454E-3</v>
      </c>
      <c r="D7704">
        <v>4.8613253575361202E-3</v>
      </c>
      <c r="E7704">
        <v>-2.0668974260335698E-3</v>
      </c>
    </row>
    <row r="7705" spans="1:5" x14ac:dyDescent="0.3">
      <c r="A7705" t="s">
        <v>10980</v>
      </c>
      <c r="B7705" t="s">
        <v>10976</v>
      </c>
      <c r="C7705">
        <v>-9.0124294384828305E-3</v>
      </c>
      <c r="D7705">
        <v>4.9117663300819901E-3</v>
      </c>
      <c r="E7705">
        <v>-5.5311459707523304E-3</v>
      </c>
    </row>
    <row r="7706" spans="1:5" x14ac:dyDescent="0.3">
      <c r="A7706" t="s">
        <v>10981</v>
      </c>
      <c r="B7706" t="s">
        <v>10976</v>
      </c>
      <c r="C7706">
        <v>-3.5490272593193101E-3</v>
      </c>
      <c r="D7706">
        <v>5.6719156463473997E-3</v>
      </c>
      <c r="E7706">
        <v>-1.0615617547463901E-3</v>
      </c>
    </row>
    <row r="7707" spans="1:5" x14ac:dyDescent="0.3">
      <c r="A7707" t="s">
        <v>10982</v>
      </c>
      <c r="B7707" t="s">
        <v>10976</v>
      </c>
      <c r="C7707">
        <v>2.5092474618318402E-3</v>
      </c>
      <c r="D7707">
        <v>-1.34198305240173E-3</v>
      </c>
      <c r="E7707">
        <v>-3.7834551728586099E-4</v>
      </c>
    </row>
    <row r="7708" spans="1:5" x14ac:dyDescent="0.3">
      <c r="A7708" t="s">
        <v>10983</v>
      </c>
      <c r="B7708" t="s">
        <v>10976</v>
      </c>
      <c r="C7708">
        <v>-1.3172599924582799E-3</v>
      </c>
      <c r="D7708" s="1">
        <v>5.8074975104507501E-5</v>
      </c>
      <c r="E7708">
        <v>-7.9745133716460301E-4</v>
      </c>
    </row>
    <row r="7709" spans="1:5" x14ac:dyDescent="0.3">
      <c r="A7709" t="s">
        <v>10984</v>
      </c>
      <c r="B7709" t="s">
        <v>10976</v>
      </c>
      <c r="C7709">
        <v>1.0425063366611901E-2</v>
      </c>
      <c r="D7709">
        <v>-4.0638820584422896E-3</v>
      </c>
      <c r="E7709">
        <v>-9.14183542248122E-4</v>
      </c>
    </row>
    <row r="7710" spans="1:5" x14ac:dyDescent="0.3">
      <c r="A7710" t="s">
        <v>10985</v>
      </c>
      <c r="B7710" t="s">
        <v>10976</v>
      </c>
      <c r="C7710">
        <v>1.7260319927266501E-3</v>
      </c>
      <c r="D7710">
        <v>4.6401534656725398E-3</v>
      </c>
      <c r="E7710">
        <v>7.4755031824748699E-3</v>
      </c>
    </row>
    <row r="7711" spans="1:5" x14ac:dyDescent="0.3">
      <c r="A7711" t="s">
        <v>10986</v>
      </c>
      <c r="B7711" t="s">
        <v>10976</v>
      </c>
      <c r="C7711">
        <v>-6.2402870763594602E-3</v>
      </c>
      <c r="D7711">
        <v>-3.2757399456113498E-3</v>
      </c>
      <c r="E7711">
        <v>-3.9641623730324498E-3</v>
      </c>
    </row>
    <row r="7712" spans="1:5" x14ac:dyDescent="0.3">
      <c r="A7712" t="s">
        <v>10987</v>
      </c>
      <c r="B7712" t="s">
        <v>10976</v>
      </c>
      <c r="C7712">
        <v>-5.9307525066416298E-3</v>
      </c>
      <c r="D7712">
        <v>-6.4084268528807296E-3</v>
      </c>
      <c r="E7712">
        <v>-9.5195901023206898E-3</v>
      </c>
    </row>
    <row r="7713" spans="1:5" x14ac:dyDescent="0.3">
      <c r="A7713" t="s">
        <v>10988</v>
      </c>
      <c r="B7713" t="s">
        <v>10976</v>
      </c>
      <c r="C7713">
        <v>-6.30181890488487E-3</v>
      </c>
      <c r="D7713">
        <v>-3.4304585888064302E-3</v>
      </c>
      <c r="E7713">
        <v>4.7429195373190798E-3</v>
      </c>
    </row>
    <row r="7714" spans="1:5" x14ac:dyDescent="0.3">
      <c r="A7714" t="s">
        <v>10989</v>
      </c>
      <c r="B7714" t="s">
        <v>10976</v>
      </c>
      <c r="C7714">
        <v>3.6048008008041201E-3</v>
      </c>
      <c r="D7714">
        <v>1.3170876456446801E-3</v>
      </c>
      <c r="E7714">
        <v>-5.0203323719736903E-3</v>
      </c>
    </row>
    <row r="7715" spans="1:5" x14ac:dyDescent="0.3">
      <c r="A7715" t="s">
        <v>10990</v>
      </c>
      <c r="B7715" t="s">
        <v>62</v>
      </c>
      <c r="C7715">
        <v>-2.9469629243444799E-3</v>
      </c>
      <c r="D7715">
        <v>9.9043601824445604E-3</v>
      </c>
      <c r="E7715">
        <v>-2.5219225135140102E-3</v>
      </c>
    </row>
    <row r="7716" spans="1:5" x14ac:dyDescent="0.3">
      <c r="A7716" t="s">
        <v>10991</v>
      </c>
      <c r="B7716" t="s">
        <v>62</v>
      </c>
      <c r="C7716">
        <v>-4.5447712994701401E-3</v>
      </c>
      <c r="D7716">
        <v>6.0369482998518798E-3</v>
      </c>
      <c r="E7716">
        <v>-6.4066975740614401E-3</v>
      </c>
    </row>
    <row r="7717" spans="1:5" x14ac:dyDescent="0.3">
      <c r="A7717" t="s">
        <v>10992</v>
      </c>
      <c r="B7717" t="s">
        <v>62</v>
      </c>
      <c r="C7717">
        <v>-2.13463560448722E-3</v>
      </c>
      <c r="D7717">
        <v>5.9973454058349397E-3</v>
      </c>
      <c r="E7717">
        <v>4.1473817454096597E-3</v>
      </c>
    </row>
    <row r="7718" spans="1:5" x14ac:dyDescent="0.3">
      <c r="A7718" t="s">
        <v>10993</v>
      </c>
      <c r="B7718" t="s">
        <v>10994</v>
      </c>
      <c r="C7718">
        <v>-3.59268968846161E-4</v>
      </c>
      <c r="D7718">
        <v>4.8661777652856297E-4</v>
      </c>
      <c r="E7718">
        <v>9.3942127685019694E-3</v>
      </c>
    </row>
    <row r="7719" spans="1:5" x14ac:dyDescent="0.3">
      <c r="A7719" t="s">
        <v>10995</v>
      </c>
      <c r="B7719" t="s">
        <v>10996</v>
      </c>
      <c r="C7719">
        <v>-1.07459083010869E-2</v>
      </c>
      <c r="D7719">
        <v>3.8361084513513798E-3</v>
      </c>
      <c r="E7719">
        <v>8.9879520619566002E-4</v>
      </c>
    </row>
    <row r="7720" spans="1:5" x14ac:dyDescent="0.3">
      <c r="A7720" t="s">
        <v>10997</v>
      </c>
      <c r="B7720" t="s">
        <v>10996</v>
      </c>
      <c r="C7720">
        <v>3.9366926219665402E-3</v>
      </c>
      <c r="D7720">
        <v>6.5771348769759199E-3</v>
      </c>
      <c r="E7720">
        <v>-2.6241376808419001E-3</v>
      </c>
    </row>
    <row r="7721" spans="1:5" x14ac:dyDescent="0.3">
      <c r="A7721" t="s">
        <v>10998</v>
      </c>
      <c r="B7721" t="s">
        <v>10996</v>
      </c>
      <c r="C7721">
        <v>1.93229347328722E-3</v>
      </c>
      <c r="D7721">
        <v>9.5866609591488596E-3</v>
      </c>
      <c r="E7721">
        <v>1.1358369151196E-2</v>
      </c>
    </row>
    <row r="7722" spans="1:5" x14ac:dyDescent="0.3">
      <c r="A7722" t="s">
        <v>10999</v>
      </c>
      <c r="B7722" t="s">
        <v>10996</v>
      </c>
      <c r="C7722">
        <v>-1.6939337261035099E-3</v>
      </c>
      <c r="D7722">
        <v>1.4963234289056699E-2</v>
      </c>
      <c r="E7722">
        <v>4.5839529207703702E-3</v>
      </c>
    </row>
    <row r="7723" spans="1:5" x14ac:dyDescent="0.3">
      <c r="A7723" t="s">
        <v>11000</v>
      </c>
      <c r="B7723" t="s">
        <v>10996</v>
      </c>
      <c r="C7723">
        <v>-2.3685216741225299E-4</v>
      </c>
      <c r="D7723">
        <v>6.6047654147501399E-3</v>
      </c>
      <c r="E7723">
        <v>3.3123194023757401E-3</v>
      </c>
    </row>
    <row r="7724" spans="1:5" x14ac:dyDescent="0.3">
      <c r="A7724" t="s">
        <v>11001</v>
      </c>
      <c r="B7724" t="s">
        <v>10996</v>
      </c>
      <c r="C7724">
        <v>2.8287011947604498E-3</v>
      </c>
      <c r="D7724">
        <v>7.5962290786584299E-3</v>
      </c>
      <c r="E7724">
        <v>1.3971707867233501E-4</v>
      </c>
    </row>
    <row r="7725" spans="1:5" x14ac:dyDescent="0.3">
      <c r="A7725" t="s">
        <v>11002</v>
      </c>
      <c r="B7725" t="s">
        <v>10996</v>
      </c>
      <c r="C7725">
        <v>-3.6577137850696902E-3</v>
      </c>
      <c r="D7725">
        <v>-1.88470934961687E-3</v>
      </c>
      <c r="E7725">
        <v>6.7836298219591997E-3</v>
      </c>
    </row>
    <row r="7726" spans="1:5" x14ac:dyDescent="0.3">
      <c r="A7726" t="s">
        <v>11003</v>
      </c>
      <c r="B7726" t="s">
        <v>11004</v>
      </c>
      <c r="C7726">
        <v>4.1787795096585199E-3</v>
      </c>
      <c r="D7726">
        <v>1.37801702967177E-2</v>
      </c>
      <c r="E7726">
        <v>5.4362034682296501E-3</v>
      </c>
    </row>
    <row r="7727" spans="1:5" x14ac:dyDescent="0.3">
      <c r="A7727" t="s">
        <v>11005</v>
      </c>
      <c r="B7727" t="s">
        <v>11006</v>
      </c>
      <c r="C7727">
        <v>3.1104055352163901E-4</v>
      </c>
      <c r="D7727">
        <v>7.1588270932750999E-3</v>
      </c>
      <c r="E7727">
        <v>-7.5366018168992804E-3</v>
      </c>
    </row>
    <row r="7728" spans="1:5" x14ac:dyDescent="0.3">
      <c r="A7728" t="s">
        <v>11007</v>
      </c>
      <c r="B7728" t="s">
        <v>11006</v>
      </c>
      <c r="C7728">
        <v>-2.65341970806569E-3</v>
      </c>
      <c r="D7728">
        <v>1.8701142481677699E-3</v>
      </c>
      <c r="E7728">
        <v>-3.24131277913759E-3</v>
      </c>
    </row>
    <row r="7729" spans="1:5" x14ac:dyDescent="0.3">
      <c r="A7729" t="s">
        <v>11008</v>
      </c>
      <c r="B7729" t="s">
        <v>11006</v>
      </c>
      <c r="C7729">
        <v>4.2611859221164203E-3</v>
      </c>
      <c r="D7729">
        <v>-7.7599345014492003E-4</v>
      </c>
      <c r="E7729">
        <v>1.6597923849698E-3</v>
      </c>
    </row>
    <row r="7730" spans="1:5" x14ac:dyDescent="0.3">
      <c r="A7730" t="s">
        <v>11009</v>
      </c>
      <c r="B7730" t="s">
        <v>11010</v>
      </c>
      <c r="C7730">
        <v>5.0408515863901698E-3</v>
      </c>
      <c r="D7730">
        <v>-2.5979589463518398E-3</v>
      </c>
      <c r="E7730">
        <v>-9.9416774132901793E-3</v>
      </c>
    </row>
    <row r="7731" spans="1:5" x14ac:dyDescent="0.3">
      <c r="A7731" t="s">
        <v>11011</v>
      </c>
      <c r="B7731" t="s">
        <v>11010</v>
      </c>
      <c r="C7731">
        <v>-3.59651456248991E-3</v>
      </c>
      <c r="D7731">
        <v>-1.2550048027944801E-3</v>
      </c>
      <c r="E7731">
        <v>-1.5820498535418701E-3</v>
      </c>
    </row>
    <row r="7732" spans="1:5" x14ac:dyDescent="0.3">
      <c r="A7732" t="s">
        <v>11012</v>
      </c>
      <c r="B7732" t="s">
        <v>11013</v>
      </c>
      <c r="C7732">
        <v>-8.3766032406177408E-3</v>
      </c>
      <c r="D7732">
        <v>-7.6709105395888497E-3</v>
      </c>
      <c r="E7732">
        <v>-1.3556621299172201E-2</v>
      </c>
    </row>
    <row r="7733" spans="1:5" x14ac:dyDescent="0.3">
      <c r="A7733" t="s">
        <v>11014</v>
      </c>
      <c r="B7733" t="s">
        <v>11013</v>
      </c>
      <c r="C7733">
        <v>1.12700242791452E-2</v>
      </c>
      <c r="D7733">
        <v>-7.1297985373339097E-3</v>
      </c>
      <c r="E7733">
        <v>-8.6652504720313305E-4</v>
      </c>
    </row>
    <row r="7734" spans="1:5" x14ac:dyDescent="0.3">
      <c r="A7734" t="s">
        <v>11015</v>
      </c>
      <c r="B7734" t="s">
        <v>11016</v>
      </c>
      <c r="C7734">
        <v>-2.3774277498007702E-3</v>
      </c>
      <c r="D7734">
        <v>1.5700589414921701E-3</v>
      </c>
      <c r="E7734">
        <v>5.1426841494632003E-3</v>
      </c>
    </row>
    <row r="7735" spans="1:5" x14ac:dyDescent="0.3">
      <c r="A7735" t="s">
        <v>11017</v>
      </c>
      <c r="B7735" t="s">
        <v>11016</v>
      </c>
      <c r="C7735">
        <v>-1.1944700450722001E-3</v>
      </c>
      <c r="D7735">
        <v>2.1582163179890501E-3</v>
      </c>
      <c r="E7735">
        <v>-2.5321137438315102E-3</v>
      </c>
    </row>
    <row r="7736" spans="1:5" x14ac:dyDescent="0.3">
      <c r="A7736" t="s">
        <v>11018</v>
      </c>
      <c r="B7736" t="s">
        <v>11016</v>
      </c>
      <c r="C7736">
        <v>-1.5818483094851201E-3</v>
      </c>
      <c r="D7736">
        <v>7.0987430576828804E-3</v>
      </c>
      <c r="E7736">
        <v>-1.1639707036604399E-2</v>
      </c>
    </row>
    <row r="7737" spans="1:5" x14ac:dyDescent="0.3">
      <c r="A7737" t="s">
        <v>11019</v>
      </c>
      <c r="B7737" t="s">
        <v>11016</v>
      </c>
      <c r="C7737">
        <v>-8.59539534025071E-4</v>
      </c>
      <c r="D7737">
        <v>1.19473000872436E-2</v>
      </c>
      <c r="E7737">
        <v>-5.5934164851310798E-3</v>
      </c>
    </row>
    <row r="7738" spans="1:5" x14ac:dyDescent="0.3">
      <c r="A7738" t="s">
        <v>11020</v>
      </c>
      <c r="B7738" t="s">
        <v>11016</v>
      </c>
      <c r="C7738">
        <v>-1.08119471826664E-2</v>
      </c>
      <c r="D7738">
        <v>5.3802982763856396E-3</v>
      </c>
      <c r="E7738">
        <v>-8.3893606768399003E-3</v>
      </c>
    </row>
    <row r="7739" spans="1:5" x14ac:dyDescent="0.3">
      <c r="A7739" t="s">
        <v>11021</v>
      </c>
      <c r="B7739" t="s">
        <v>11022</v>
      </c>
      <c r="C7739">
        <v>2.2064140609968199E-3</v>
      </c>
      <c r="D7739">
        <v>4.1607722893494898E-3</v>
      </c>
      <c r="E7739">
        <v>-6.1944491329945801E-3</v>
      </c>
    </row>
    <row r="7740" spans="1:5" x14ac:dyDescent="0.3">
      <c r="A7740" t="s">
        <v>11023</v>
      </c>
      <c r="B7740" t="s">
        <v>11022</v>
      </c>
      <c r="C7740">
        <v>-6.4418416752342203E-3</v>
      </c>
      <c r="D7740">
        <v>1.34325141770573E-3</v>
      </c>
      <c r="E7740">
        <v>-6.9033514219263596E-3</v>
      </c>
    </row>
    <row r="7741" spans="1:5" x14ac:dyDescent="0.3">
      <c r="A7741" t="s">
        <v>11024</v>
      </c>
      <c r="B7741" t="s">
        <v>11022</v>
      </c>
      <c r="C7741">
        <v>-2.7033179080524902E-3</v>
      </c>
      <c r="D7741">
        <v>6.2141619205573102E-3</v>
      </c>
      <c r="E7741">
        <v>5.2754149892812003E-4</v>
      </c>
    </row>
    <row r="7742" spans="1:5" x14ac:dyDescent="0.3">
      <c r="A7742" t="s">
        <v>11025</v>
      </c>
      <c r="B7742" t="s">
        <v>11022</v>
      </c>
      <c r="C7742">
        <v>-3.8209118426258998E-3</v>
      </c>
      <c r="D7742">
        <v>1.11645146802615E-2</v>
      </c>
      <c r="E7742">
        <v>-9.0996145128153707E-3</v>
      </c>
    </row>
    <row r="7743" spans="1:5" x14ac:dyDescent="0.3">
      <c r="A7743" t="s">
        <v>11026</v>
      </c>
      <c r="B7743" t="s">
        <v>11027</v>
      </c>
      <c r="C7743">
        <v>-3.52240493169603E-4</v>
      </c>
      <c r="D7743">
        <v>-5.4675182092507896E-3</v>
      </c>
      <c r="E7743">
        <v>5.1187447990273102E-3</v>
      </c>
    </row>
    <row r="7744" spans="1:5" x14ac:dyDescent="0.3">
      <c r="A7744" t="s">
        <v>11028</v>
      </c>
      <c r="B7744" t="s">
        <v>11027</v>
      </c>
      <c r="C7744">
        <v>-6.51000910550599E-3</v>
      </c>
      <c r="D7744">
        <v>-4.6461486678760697E-3</v>
      </c>
      <c r="E7744">
        <v>-7.0017144702642304E-3</v>
      </c>
    </row>
    <row r="7745" spans="1:5" x14ac:dyDescent="0.3">
      <c r="A7745" t="s">
        <v>11029</v>
      </c>
      <c r="B7745" t="s">
        <v>11030</v>
      </c>
      <c r="C7745">
        <v>-1.77264933834744E-3</v>
      </c>
      <c r="D7745">
        <v>7.1618471330416704E-3</v>
      </c>
      <c r="E7745">
        <v>-7.1073002830961103E-3</v>
      </c>
    </row>
    <row r="7746" spans="1:5" x14ac:dyDescent="0.3">
      <c r="A7746" t="s">
        <v>11031</v>
      </c>
      <c r="B7746" t="s">
        <v>11032</v>
      </c>
      <c r="C7746">
        <v>7.6587485596637198E-3</v>
      </c>
      <c r="D7746">
        <v>2.1704677148946402E-3</v>
      </c>
      <c r="E7746">
        <v>-1.3091308724353899E-3</v>
      </c>
    </row>
    <row r="7747" spans="1:5" x14ac:dyDescent="0.3">
      <c r="A7747" t="s">
        <v>11033</v>
      </c>
      <c r="B7747" t="s">
        <v>11032</v>
      </c>
      <c r="C7747">
        <v>-7.3482931192879698E-3</v>
      </c>
      <c r="D7747">
        <v>6.2698352541343998E-3</v>
      </c>
      <c r="E7747">
        <v>-1.7478005134110901E-2</v>
      </c>
    </row>
    <row r="7748" spans="1:5" x14ac:dyDescent="0.3">
      <c r="A7748" t="s">
        <v>11034</v>
      </c>
      <c r="B7748" t="s">
        <v>11035</v>
      </c>
      <c r="C7748">
        <v>1.05625873055059E-2</v>
      </c>
      <c r="D7748">
        <v>-5.2672883575920898E-3</v>
      </c>
      <c r="E7748">
        <v>-1.0632174487837501E-2</v>
      </c>
    </row>
    <row r="7749" spans="1:5" x14ac:dyDescent="0.3">
      <c r="A7749" t="s">
        <v>11036</v>
      </c>
      <c r="B7749" t="s">
        <v>11035</v>
      </c>
      <c r="C7749">
        <v>1.4580317082025099E-3</v>
      </c>
      <c r="D7749" s="1">
        <v>3.6503472318702899E-5</v>
      </c>
      <c r="E7749">
        <v>-1.3300737880131801E-2</v>
      </c>
    </row>
    <row r="7750" spans="1:5" x14ac:dyDescent="0.3">
      <c r="A7750" t="s">
        <v>11037</v>
      </c>
      <c r="B7750" t="s">
        <v>11038</v>
      </c>
      <c r="C7750">
        <v>1.31942175124164E-2</v>
      </c>
      <c r="D7750">
        <v>-7.379793572225E-3</v>
      </c>
      <c r="E7750">
        <v>-1.6660922701773499E-2</v>
      </c>
    </row>
    <row r="7751" spans="1:5" x14ac:dyDescent="0.3">
      <c r="A7751" t="s">
        <v>11039</v>
      </c>
      <c r="B7751" t="s">
        <v>11040</v>
      </c>
      <c r="C7751">
        <v>6.8315711291030198E-3</v>
      </c>
      <c r="D7751">
        <v>3.3157355093964601E-3</v>
      </c>
      <c r="E7751">
        <v>3.65465111598648E-3</v>
      </c>
    </row>
    <row r="7752" spans="1:5" x14ac:dyDescent="0.3">
      <c r="A7752" t="s">
        <v>11041</v>
      </c>
      <c r="B7752" t="s">
        <v>11040</v>
      </c>
      <c r="C7752">
        <v>-3.4929841477680901E-3</v>
      </c>
      <c r="D7752">
        <v>9.9979797992764807E-3</v>
      </c>
      <c r="E7752">
        <v>-5.2744831213928098E-3</v>
      </c>
    </row>
    <row r="7753" spans="1:5" x14ac:dyDescent="0.3">
      <c r="A7753" t="s">
        <v>11042</v>
      </c>
      <c r="B7753" t="s">
        <v>11040</v>
      </c>
      <c r="C7753">
        <v>6.3994371646513403E-3</v>
      </c>
      <c r="D7753">
        <v>4.6097024737473501E-4</v>
      </c>
      <c r="E7753">
        <v>7.9275973000302296E-3</v>
      </c>
    </row>
    <row r="7754" spans="1:5" x14ac:dyDescent="0.3">
      <c r="A7754" t="s">
        <v>11043</v>
      </c>
      <c r="B7754" t="s">
        <v>11044</v>
      </c>
      <c r="C7754">
        <v>1.3697991558344599E-2</v>
      </c>
      <c r="D7754">
        <v>-9.6145534534861805E-3</v>
      </c>
      <c r="E7754">
        <v>-1.0812875412370601E-2</v>
      </c>
    </row>
    <row r="7755" spans="1:5" x14ac:dyDescent="0.3">
      <c r="A7755" t="s">
        <v>11045</v>
      </c>
      <c r="B7755" t="s">
        <v>11046</v>
      </c>
      <c r="C7755">
        <v>-7.2153049682008904E-4</v>
      </c>
      <c r="D7755">
        <v>3.6350910722878702E-3</v>
      </c>
      <c r="E7755">
        <v>2.0912012520909601E-3</v>
      </c>
    </row>
    <row r="7756" spans="1:5" x14ac:dyDescent="0.3">
      <c r="A7756" t="s">
        <v>11047</v>
      </c>
      <c r="B7756" t="s">
        <v>11046</v>
      </c>
      <c r="C7756">
        <v>-3.9942878439393403E-3</v>
      </c>
      <c r="D7756">
        <v>7.59052006390866E-4</v>
      </c>
      <c r="E7756">
        <v>5.2231044819049102E-3</v>
      </c>
    </row>
    <row r="7757" spans="1:5" x14ac:dyDescent="0.3">
      <c r="A7757" t="s">
        <v>11048</v>
      </c>
      <c r="B7757" t="s">
        <v>11049</v>
      </c>
      <c r="C7757">
        <v>-6.4807183706330101E-4</v>
      </c>
      <c r="D7757">
        <v>4.8717868044411104E-3</v>
      </c>
      <c r="E7757">
        <v>-9.6673070372693404E-3</v>
      </c>
    </row>
    <row r="7758" spans="1:5" x14ac:dyDescent="0.3">
      <c r="A7758" t="s">
        <v>11050</v>
      </c>
      <c r="B7758" t="s">
        <v>11049</v>
      </c>
      <c r="C7758">
        <v>1.1238488114873E-2</v>
      </c>
      <c r="D7758">
        <v>1.7505684330051102E-2</v>
      </c>
      <c r="E7758">
        <v>-3.3190818099926699E-3</v>
      </c>
    </row>
    <row r="7759" spans="1:5" x14ac:dyDescent="0.3">
      <c r="A7759" t="s">
        <v>11051</v>
      </c>
      <c r="B7759" t="s">
        <v>11049</v>
      </c>
      <c r="C7759">
        <v>3.4173031960942398E-3</v>
      </c>
      <c r="D7759">
        <v>-4.7555855739799396E-3</v>
      </c>
      <c r="E7759">
        <v>-7.67059947960517E-3</v>
      </c>
    </row>
    <row r="7760" spans="1:5" x14ac:dyDescent="0.3">
      <c r="A7760" t="s">
        <v>11052</v>
      </c>
      <c r="B7760" t="s">
        <v>11049</v>
      </c>
      <c r="C7760">
        <v>8.6221923796395497E-3</v>
      </c>
      <c r="D7760">
        <v>1.2034888832560501E-3</v>
      </c>
      <c r="E7760">
        <v>-1.6182758977670499E-3</v>
      </c>
    </row>
    <row r="7761" spans="1:5" x14ac:dyDescent="0.3">
      <c r="A7761" t="s">
        <v>11053</v>
      </c>
      <c r="B7761" t="s">
        <v>11049</v>
      </c>
      <c r="C7761">
        <v>-3.3235590092957502E-3</v>
      </c>
      <c r="D7761">
        <v>3.4017936336209601E-3</v>
      </c>
      <c r="E7761">
        <v>4.0824243373972899E-4</v>
      </c>
    </row>
    <row r="7762" spans="1:5" x14ac:dyDescent="0.3">
      <c r="A7762" t="s">
        <v>11054</v>
      </c>
      <c r="B7762" t="s">
        <v>11049</v>
      </c>
      <c r="C7762">
        <v>3.33833070721182E-3</v>
      </c>
      <c r="D7762">
        <v>-3.5902871349436299E-4</v>
      </c>
      <c r="E7762">
        <v>4.1023593239976498E-3</v>
      </c>
    </row>
    <row r="7763" spans="1:5" x14ac:dyDescent="0.3">
      <c r="A7763" t="s">
        <v>11055</v>
      </c>
      <c r="B7763" t="s">
        <v>11049</v>
      </c>
      <c r="C7763">
        <v>-7.9946064220842005E-3</v>
      </c>
      <c r="D7763">
        <v>5.2420757496038795E-4</v>
      </c>
      <c r="E7763">
        <v>-3.8268761219363901E-3</v>
      </c>
    </row>
    <row r="7764" spans="1:5" x14ac:dyDescent="0.3">
      <c r="A7764" t="s">
        <v>11056</v>
      </c>
      <c r="B7764" t="s">
        <v>11049</v>
      </c>
      <c r="C7764">
        <v>3.8673686172089499E-4</v>
      </c>
      <c r="D7764">
        <v>-4.2922468846821101E-3</v>
      </c>
      <c r="E7764">
        <v>8.0151720110196601E-3</v>
      </c>
    </row>
    <row r="7765" spans="1:5" x14ac:dyDescent="0.3">
      <c r="A7765" t="s">
        <v>11057</v>
      </c>
      <c r="B7765" t="s">
        <v>11049</v>
      </c>
      <c r="C7765">
        <v>-6.6666317351164002E-3</v>
      </c>
      <c r="D7765">
        <v>9.5677644259222292E-3</v>
      </c>
      <c r="E7765">
        <v>-6.1562829718338598E-3</v>
      </c>
    </row>
    <row r="7766" spans="1:5" x14ac:dyDescent="0.3">
      <c r="A7766" t="s">
        <v>11058</v>
      </c>
      <c r="B7766" t="s">
        <v>11049</v>
      </c>
      <c r="C7766">
        <v>4.8776699774283902E-4</v>
      </c>
      <c r="D7766">
        <v>8.7970410652477692E-3</v>
      </c>
      <c r="E7766">
        <v>-1.01235107580908E-3</v>
      </c>
    </row>
    <row r="7767" spans="1:5" x14ac:dyDescent="0.3">
      <c r="A7767" t="s">
        <v>11059</v>
      </c>
      <c r="B7767" t="s">
        <v>11049</v>
      </c>
      <c r="C7767">
        <v>-1.4522262085276E-3</v>
      </c>
      <c r="D7767">
        <v>1.45535277247604E-3</v>
      </c>
      <c r="E7767">
        <v>8.6103557532676896E-3</v>
      </c>
    </row>
    <row r="7768" spans="1:5" x14ac:dyDescent="0.3">
      <c r="A7768" t="s">
        <v>11060</v>
      </c>
      <c r="B7768" t="s">
        <v>11049</v>
      </c>
      <c r="C7768">
        <v>4.1079310951027403E-3</v>
      </c>
      <c r="D7768">
        <v>2.6854629213165699E-3</v>
      </c>
      <c r="E7768">
        <v>7.5889076066650097E-3</v>
      </c>
    </row>
    <row r="7769" spans="1:5" x14ac:dyDescent="0.3">
      <c r="A7769" t="s">
        <v>11061</v>
      </c>
      <c r="B7769" t="s">
        <v>11062</v>
      </c>
      <c r="C7769">
        <v>3.4914987387870602E-3</v>
      </c>
      <c r="D7769">
        <v>3.4954206235918101E-3</v>
      </c>
      <c r="E7769">
        <v>7.5630130447143203E-3</v>
      </c>
    </row>
    <row r="7770" spans="1:5" x14ac:dyDescent="0.3">
      <c r="A7770" t="s">
        <v>11063</v>
      </c>
      <c r="B7770" t="s">
        <v>11062</v>
      </c>
      <c r="C7770">
        <v>6.21480525670006E-3</v>
      </c>
      <c r="D7770">
        <v>7.5581872275714999E-3</v>
      </c>
      <c r="E7770">
        <v>3.1538777476065902E-3</v>
      </c>
    </row>
    <row r="7771" spans="1:5" x14ac:dyDescent="0.3">
      <c r="A7771" t="s">
        <v>11064</v>
      </c>
      <c r="B7771" t="s">
        <v>11062</v>
      </c>
      <c r="C7771">
        <v>-1.84709391082475E-2</v>
      </c>
      <c r="D7771">
        <v>1.24063147259165E-2</v>
      </c>
      <c r="E7771">
        <v>-3.4676429782051501E-3</v>
      </c>
    </row>
    <row r="7772" spans="1:5" x14ac:dyDescent="0.3">
      <c r="A7772" t="s">
        <v>11065</v>
      </c>
      <c r="B7772" t="s">
        <v>11066</v>
      </c>
      <c r="C7772">
        <v>-5.9361562063896798E-4</v>
      </c>
      <c r="D7772">
        <v>-4.26115355370631E-4</v>
      </c>
      <c r="E7772">
        <v>-3.5829207205516299E-3</v>
      </c>
    </row>
    <row r="7773" spans="1:5" x14ac:dyDescent="0.3">
      <c r="A7773" t="s">
        <v>11067</v>
      </c>
      <c r="B7773" t="s">
        <v>11066</v>
      </c>
      <c r="C7773">
        <v>-7.9789898376370506E-3</v>
      </c>
      <c r="D7773">
        <v>-3.05301261577364E-4</v>
      </c>
      <c r="E7773">
        <v>-5.5203053120650896E-3</v>
      </c>
    </row>
    <row r="7774" spans="1:5" x14ac:dyDescent="0.3">
      <c r="A7774" t="s">
        <v>11068</v>
      </c>
      <c r="B7774" t="s">
        <v>11069</v>
      </c>
      <c r="C7774">
        <v>8.1053403731754393E-3</v>
      </c>
      <c r="D7774">
        <v>-1.8856338968260399E-3</v>
      </c>
      <c r="E7774">
        <v>-6.6927647562828501E-3</v>
      </c>
    </row>
    <row r="7775" spans="1:5" x14ac:dyDescent="0.3">
      <c r="A7775" t="s">
        <v>11070</v>
      </c>
      <c r="B7775" t="s">
        <v>11069</v>
      </c>
      <c r="C7775">
        <v>6.1805782354978599E-3</v>
      </c>
      <c r="D7775">
        <v>2.9927013961889102E-3</v>
      </c>
      <c r="E7775">
        <v>-3.9316519724837103E-3</v>
      </c>
    </row>
    <row r="7776" spans="1:5" x14ac:dyDescent="0.3">
      <c r="A7776" t="s">
        <v>11071</v>
      </c>
      <c r="B7776" t="s">
        <v>11069</v>
      </c>
      <c r="C7776">
        <v>7.0897931804197404E-3</v>
      </c>
      <c r="D7776">
        <v>1.4728582235389301E-3</v>
      </c>
      <c r="E7776">
        <v>2.76108240865509E-3</v>
      </c>
    </row>
    <row r="7777" spans="1:5" x14ac:dyDescent="0.3">
      <c r="A7777" t="s">
        <v>11072</v>
      </c>
      <c r="B7777" t="s">
        <v>11073</v>
      </c>
      <c r="C7777">
        <v>2.6662057327114899E-4</v>
      </c>
      <c r="D7777">
        <v>-1.2275900653629701E-4</v>
      </c>
      <c r="E7777">
        <v>1.14791797957062E-3</v>
      </c>
    </row>
    <row r="7778" spans="1:5" x14ac:dyDescent="0.3">
      <c r="A7778" t="s">
        <v>11074</v>
      </c>
      <c r="B7778" t="s">
        <v>11075</v>
      </c>
      <c r="C7778">
        <v>-8.8026961621268402E-3</v>
      </c>
      <c r="D7778">
        <v>1.30865387231311E-2</v>
      </c>
      <c r="E7778">
        <v>-9.0749794303280305E-3</v>
      </c>
    </row>
    <row r="7779" spans="1:5" x14ac:dyDescent="0.3">
      <c r="A7779" t="s">
        <v>11076</v>
      </c>
      <c r="B7779" t="s">
        <v>11075</v>
      </c>
      <c r="C7779">
        <v>-4.8380988453544799E-3</v>
      </c>
      <c r="D7779">
        <v>5.6202429907027899E-3</v>
      </c>
      <c r="E7779">
        <v>-3.5476240031795999E-3</v>
      </c>
    </row>
    <row r="7780" spans="1:5" x14ac:dyDescent="0.3">
      <c r="A7780" t="s">
        <v>11077</v>
      </c>
      <c r="B7780" t="s">
        <v>11075</v>
      </c>
      <c r="C7780">
        <v>-3.3051888780007699E-3</v>
      </c>
      <c r="D7780">
        <v>1.02524800329494E-2</v>
      </c>
      <c r="E7780">
        <v>-1.53597631424036E-2</v>
      </c>
    </row>
    <row r="7781" spans="1:5" x14ac:dyDescent="0.3">
      <c r="A7781" t="s">
        <v>11078</v>
      </c>
      <c r="B7781" t="s">
        <v>11075</v>
      </c>
      <c r="C7781">
        <v>3.7344965561229701E-3</v>
      </c>
      <c r="D7781">
        <v>5.3260332789025703E-3</v>
      </c>
      <c r="E7781">
        <v>-1.8025314632906101E-3</v>
      </c>
    </row>
    <row r="7782" spans="1:5" x14ac:dyDescent="0.3">
      <c r="A7782" t="s">
        <v>11079</v>
      </c>
      <c r="B7782" t="s">
        <v>11075</v>
      </c>
      <c r="C7782">
        <v>-2.1010543379442101E-3</v>
      </c>
      <c r="D7782">
        <v>1.1215164679748601E-2</v>
      </c>
      <c r="E7782">
        <v>8.6753213055974505E-4</v>
      </c>
    </row>
    <row r="7783" spans="1:5" x14ac:dyDescent="0.3">
      <c r="A7783" t="s">
        <v>11080</v>
      </c>
      <c r="B7783" t="s">
        <v>11075</v>
      </c>
      <c r="C7783">
        <v>6.2314228607150701E-4</v>
      </c>
      <c r="D7783">
        <v>1.34162611463502E-2</v>
      </c>
      <c r="E7783">
        <v>-4.8267908204386901E-3</v>
      </c>
    </row>
    <row r="7784" spans="1:5" x14ac:dyDescent="0.3">
      <c r="A7784" t="s">
        <v>11081</v>
      </c>
      <c r="B7784" t="s">
        <v>11075</v>
      </c>
      <c r="C7784">
        <v>-4.9727535031704798E-4</v>
      </c>
      <c r="D7784">
        <v>2.7247712729722299E-3</v>
      </c>
      <c r="E7784">
        <v>-3.2568085600236199E-3</v>
      </c>
    </row>
    <row r="7785" spans="1:5" x14ac:dyDescent="0.3">
      <c r="A7785" t="s">
        <v>11082</v>
      </c>
      <c r="B7785" t="s">
        <v>11075</v>
      </c>
      <c r="C7785">
        <v>-5.5090427976536701E-3</v>
      </c>
      <c r="D7785">
        <v>4.1645086955803502E-3</v>
      </c>
      <c r="E7785">
        <v>-8.8307685519600793E-3</v>
      </c>
    </row>
    <row r="7786" spans="1:5" x14ac:dyDescent="0.3">
      <c r="A7786" t="s">
        <v>11083</v>
      </c>
      <c r="B7786" t="s">
        <v>11075</v>
      </c>
      <c r="C7786">
        <v>-1.6549967118655699E-3</v>
      </c>
      <c r="D7786">
        <v>2.3176429107660801E-3</v>
      </c>
      <c r="E7786">
        <v>-1.88805604393034E-2</v>
      </c>
    </row>
    <row r="7787" spans="1:5" x14ac:dyDescent="0.3">
      <c r="A7787" t="s">
        <v>11084</v>
      </c>
      <c r="B7787" t="s">
        <v>11075</v>
      </c>
      <c r="C7787">
        <v>-7.8420948017104593E-3</v>
      </c>
      <c r="D7787">
        <v>6.30522632719927E-3</v>
      </c>
      <c r="E7787">
        <v>-2.2882237640385598E-2</v>
      </c>
    </row>
    <row r="7788" spans="1:5" x14ac:dyDescent="0.3">
      <c r="A7788" t="s">
        <v>11085</v>
      </c>
      <c r="B7788" t="s">
        <v>11075</v>
      </c>
      <c r="C7788">
        <v>2.0125124050063398E-3</v>
      </c>
      <c r="D7788">
        <v>1.69696531484054E-2</v>
      </c>
      <c r="E7788">
        <v>-8.0996238774557507E-3</v>
      </c>
    </row>
    <row r="7789" spans="1:5" x14ac:dyDescent="0.3">
      <c r="A7789" t="s">
        <v>11086</v>
      </c>
      <c r="B7789" t="s">
        <v>11075</v>
      </c>
      <c r="C7789">
        <v>-4.4635811975094501E-3</v>
      </c>
      <c r="D7789">
        <v>6.4814043617212203E-3</v>
      </c>
      <c r="E7789">
        <v>-1.2509339671937099E-2</v>
      </c>
    </row>
    <row r="7790" spans="1:5" x14ac:dyDescent="0.3">
      <c r="A7790" t="s">
        <v>11087</v>
      </c>
      <c r="B7790" t="s">
        <v>11075</v>
      </c>
      <c r="C7790">
        <v>5.3652235765080198E-3</v>
      </c>
      <c r="D7790">
        <v>-1.75779234995938E-3</v>
      </c>
      <c r="E7790">
        <v>-2.5064192842742198E-3</v>
      </c>
    </row>
    <row r="7791" spans="1:5" x14ac:dyDescent="0.3">
      <c r="A7791" t="s">
        <v>11088</v>
      </c>
      <c r="B7791" t="s">
        <v>11075</v>
      </c>
      <c r="C7791">
        <v>5.2070164449610004E-3</v>
      </c>
      <c r="D7791">
        <v>-3.0829398014114101E-3</v>
      </c>
      <c r="E7791">
        <v>5.0329988356015301E-3</v>
      </c>
    </row>
    <row r="7792" spans="1:5" x14ac:dyDescent="0.3">
      <c r="A7792" t="s">
        <v>11089</v>
      </c>
      <c r="B7792" t="s">
        <v>11075</v>
      </c>
      <c r="C7792">
        <v>7.8716669413543307E-3</v>
      </c>
      <c r="D7792">
        <v>-1.13568717190947E-2</v>
      </c>
      <c r="E7792">
        <v>-9.3699366403879707E-3</v>
      </c>
    </row>
    <row r="7793" spans="1:5" x14ac:dyDescent="0.3">
      <c r="A7793" t="s">
        <v>11090</v>
      </c>
      <c r="B7793" t="s">
        <v>11075</v>
      </c>
      <c r="C7793">
        <v>7.0268811175351401E-3</v>
      </c>
      <c r="D7793">
        <v>-9.0027449986661706E-3</v>
      </c>
      <c r="E7793" s="1">
        <v>7.1936211693279006E-5</v>
      </c>
    </row>
    <row r="7794" spans="1:5" x14ac:dyDescent="0.3">
      <c r="A7794" t="s">
        <v>11091</v>
      </c>
      <c r="B7794" t="s">
        <v>11092</v>
      </c>
      <c r="C7794">
        <v>-2.7631368894935602E-3</v>
      </c>
      <c r="D7794">
        <v>9.4705284612131794E-3</v>
      </c>
      <c r="E7794">
        <v>-8.9702208499970806E-3</v>
      </c>
    </row>
    <row r="7795" spans="1:5" x14ac:dyDescent="0.3">
      <c r="A7795" t="s">
        <v>11093</v>
      </c>
      <c r="B7795" t="s">
        <v>11092</v>
      </c>
      <c r="C7795">
        <v>-9.1113993193528801E-3</v>
      </c>
      <c r="D7795">
        <v>8.9842989389820997E-4</v>
      </c>
      <c r="E7795">
        <v>-4.6742743355820803E-3</v>
      </c>
    </row>
    <row r="7796" spans="1:5" x14ac:dyDescent="0.3">
      <c r="A7796" t="s">
        <v>11094</v>
      </c>
      <c r="B7796" t="s">
        <v>11092</v>
      </c>
      <c r="C7796">
        <v>-3.1418510761660099E-3</v>
      </c>
      <c r="D7796">
        <v>9.4704556654725104E-4</v>
      </c>
      <c r="E7796">
        <v>-3.9753870340089601E-3</v>
      </c>
    </row>
    <row r="7797" spans="1:5" x14ac:dyDescent="0.3">
      <c r="A7797" t="s">
        <v>11095</v>
      </c>
      <c r="B7797" t="s">
        <v>11096</v>
      </c>
      <c r="C7797">
        <v>4.7590861663284597E-3</v>
      </c>
      <c r="D7797">
        <v>-8.84519311611617E-4</v>
      </c>
      <c r="E7797">
        <v>-5.35832689700031E-3</v>
      </c>
    </row>
    <row r="7798" spans="1:5" x14ac:dyDescent="0.3">
      <c r="A7798" t="s">
        <v>11097</v>
      </c>
      <c r="B7798" t="s">
        <v>11098</v>
      </c>
      <c r="C7798">
        <v>1.84182721886415E-4</v>
      </c>
      <c r="D7798">
        <v>2.3898754942072E-3</v>
      </c>
      <c r="E7798">
        <v>-1.5704780186656601E-2</v>
      </c>
    </row>
    <row r="7799" spans="1:5" x14ac:dyDescent="0.3">
      <c r="A7799" t="s">
        <v>11099</v>
      </c>
      <c r="B7799" t="s">
        <v>11100</v>
      </c>
      <c r="C7799">
        <v>8.1978147691937602E-3</v>
      </c>
      <c r="D7799">
        <v>-4.1148085278653801E-3</v>
      </c>
      <c r="E7799">
        <v>-6.0555354686801103E-3</v>
      </c>
    </row>
    <row r="7800" spans="1:5" x14ac:dyDescent="0.3">
      <c r="A7800" t="s">
        <v>11101</v>
      </c>
      <c r="B7800" t="s">
        <v>11102</v>
      </c>
      <c r="C7800">
        <v>1.4948281309938499E-2</v>
      </c>
      <c r="D7800">
        <v>-6.5241732376241602E-3</v>
      </c>
      <c r="E7800">
        <v>-2.2709462278587899E-2</v>
      </c>
    </row>
    <row r="7801" spans="1:5" x14ac:dyDescent="0.3">
      <c r="A7801" t="s">
        <v>11103</v>
      </c>
      <c r="B7801" t="s">
        <v>11104</v>
      </c>
      <c r="C7801">
        <v>1.1633299795805E-2</v>
      </c>
      <c r="D7801">
        <v>-7.8354628537322998E-3</v>
      </c>
      <c r="E7801">
        <v>-1.7428786449248999E-3</v>
      </c>
    </row>
    <row r="7802" spans="1:5" x14ac:dyDescent="0.3">
      <c r="A7802" t="s">
        <v>11105</v>
      </c>
      <c r="B7802" t="s">
        <v>11106</v>
      </c>
      <c r="C7802">
        <v>-1.11240157480964E-2</v>
      </c>
      <c r="D7802">
        <v>-6.97784649636643E-4</v>
      </c>
      <c r="E7802">
        <v>-2.23938958130931E-2</v>
      </c>
    </row>
    <row r="7803" spans="1:5" x14ac:dyDescent="0.3">
      <c r="A7803" t="s">
        <v>11107</v>
      </c>
      <c r="B7803" t="s">
        <v>11108</v>
      </c>
      <c r="C7803">
        <v>1.2698911871507801E-3</v>
      </c>
      <c r="D7803">
        <v>-6.9079000492858096E-3</v>
      </c>
      <c r="E7803">
        <v>-4.7574971651592104E-3</v>
      </c>
    </row>
    <row r="7804" spans="1:5" x14ac:dyDescent="0.3">
      <c r="A7804" t="s">
        <v>11109</v>
      </c>
      <c r="B7804" t="s">
        <v>11110</v>
      </c>
      <c r="C7804">
        <v>4.3812652081894497E-3</v>
      </c>
      <c r="D7804">
        <v>7.3743826730119895E-4</v>
      </c>
      <c r="E7804">
        <v>7.6143853144536901E-3</v>
      </c>
    </row>
    <row r="7805" spans="1:5" x14ac:dyDescent="0.3">
      <c r="A7805" t="s">
        <v>11111</v>
      </c>
      <c r="B7805" t="s">
        <v>11110</v>
      </c>
      <c r="C7805">
        <v>-5.8211308093085402E-3</v>
      </c>
      <c r="D7805">
        <v>1.8552610055292799E-3</v>
      </c>
      <c r="E7805">
        <v>-1.4763392980994001E-3</v>
      </c>
    </row>
    <row r="7806" spans="1:5" x14ac:dyDescent="0.3">
      <c r="A7806" t="s">
        <v>11112</v>
      </c>
      <c r="B7806" t="s">
        <v>11113</v>
      </c>
      <c r="C7806">
        <v>1.5325023388081401E-4</v>
      </c>
      <c r="D7806">
        <v>-2.9747620350793098E-3</v>
      </c>
      <c r="E7806">
        <v>6.9077440880173802E-3</v>
      </c>
    </row>
    <row r="7807" spans="1:5" x14ac:dyDescent="0.3">
      <c r="A7807" t="s">
        <v>11114</v>
      </c>
      <c r="B7807" t="s">
        <v>11113</v>
      </c>
      <c r="C7807">
        <v>6.5583403297693197E-3</v>
      </c>
      <c r="D7807">
        <v>1.9307685815351599E-3</v>
      </c>
      <c r="E7807">
        <v>7.9284223159126997E-3</v>
      </c>
    </row>
    <row r="7808" spans="1:5" x14ac:dyDescent="0.3">
      <c r="A7808" t="s">
        <v>11115</v>
      </c>
      <c r="B7808" t="s">
        <v>11113</v>
      </c>
      <c r="C7808">
        <v>6.7808755971985098E-3</v>
      </c>
      <c r="D7808">
        <v>-3.3092490864759499E-3</v>
      </c>
      <c r="E7808">
        <v>-5.0701532903743799E-3</v>
      </c>
    </row>
    <row r="7809" spans="1:5" x14ac:dyDescent="0.3">
      <c r="A7809" t="s">
        <v>11116</v>
      </c>
      <c r="B7809" t="s">
        <v>11113</v>
      </c>
      <c r="C7809">
        <v>2.7699371562800602E-3</v>
      </c>
      <c r="D7809">
        <v>2.6692169267078202E-3</v>
      </c>
      <c r="E7809">
        <v>-5.3424648500285197E-3</v>
      </c>
    </row>
    <row r="7810" spans="1:5" x14ac:dyDescent="0.3">
      <c r="A7810" t="s">
        <v>11117</v>
      </c>
      <c r="B7810" t="s">
        <v>11118</v>
      </c>
      <c r="C7810">
        <v>1.05401675297282E-2</v>
      </c>
      <c r="D7810">
        <v>3.0098170007401399E-3</v>
      </c>
      <c r="E7810">
        <v>-3.2156259992333E-3</v>
      </c>
    </row>
    <row r="7811" spans="1:5" x14ac:dyDescent="0.3">
      <c r="A7811" t="s">
        <v>11119</v>
      </c>
      <c r="B7811" t="s">
        <v>11120</v>
      </c>
      <c r="C7811">
        <v>7.7583725615297397E-3</v>
      </c>
      <c r="D7811">
        <v>-8.7735001439755694E-3</v>
      </c>
      <c r="E7811">
        <v>2.9614167884288501E-3</v>
      </c>
    </row>
    <row r="7812" spans="1:5" x14ac:dyDescent="0.3">
      <c r="A7812" t="s">
        <v>11121</v>
      </c>
      <c r="B7812" t="s">
        <v>11120</v>
      </c>
      <c r="C7812">
        <v>-3.3178001379349999E-3</v>
      </c>
      <c r="D7812">
        <v>1.7743462472809401E-2</v>
      </c>
      <c r="E7812">
        <v>-3.1583969184818699E-3</v>
      </c>
    </row>
    <row r="7813" spans="1:5" x14ac:dyDescent="0.3">
      <c r="A7813" t="s">
        <v>11122</v>
      </c>
      <c r="B7813" t="s">
        <v>11120</v>
      </c>
      <c r="C7813">
        <v>5.6743498727394202E-3</v>
      </c>
      <c r="D7813">
        <v>1.6127539751214798E-2</v>
      </c>
      <c r="E7813" s="1">
        <v>1.42770308988073E-5</v>
      </c>
    </row>
    <row r="7814" spans="1:5" x14ac:dyDescent="0.3">
      <c r="A7814" t="s">
        <v>11123</v>
      </c>
      <c r="B7814" t="s">
        <v>11120</v>
      </c>
      <c r="C7814">
        <v>-4.87108082437414E-3</v>
      </c>
      <c r="D7814">
        <v>8.6757854099015399E-3</v>
      </c>
      <c r="E7814">
        <v>-2.1642537351085401E-3</v>
      </c>
    </row>
    <row r="7815" spans="1:5" x14ac:dyDescent="0.3">
      <c r="A7815" t="s">
        <v>11124</v>
      </c>
      <c r="B7815" t="s">
        <v>11120</v>
      </c>
      <c r="C7815">
        <v>-5.5278678222760603E-4</v>
      </c>
      <c r="D7815">
        <v>-2.1164382336564202E-3</v>
      </c>
      <c r="E7815">
        <v>7.5464949173993797E-4</v>
      </c>
    </row>
    <row r="7816" spans="1:5" x14ac:dyDescent="0.3">
      <c r="A7816" t="s">
        <v>11125</v>
      </c>
      <c r="B7816" t="s">
        <v>11126</v>
      </c>
      <c r="C7816">
        <v>5.9481834994523398E-3</v>
      </c>
      <c r="D7816">
        <v>5.4830111687154499E-3</v>
      </c>
      <c r="E7816">
        <v>-1.6467358565450999E-3</v>
      </c>
    </row>
    <row r="7817" spans="1:5" x14ac:dyDescent="0.3">
      <c r="A7817" t="s">
        <v>11127</v>
      </c>
      <c r="B7817" t="s">
        <v>11126</v>
      </c>
      <c r="C7817">
        <v>9.5670512424156293E-3</v>
      </c>
      <c r="D7817">
        <v>8.5280044437690203E-3</v>
      </c>
      <c r="E7817">
        <v>5.8360420176750097E-4</v>
      </c>
    </row>
    <row r="7818" spans="1:5" x14ac:dyDescent="0.3">
      <c r="A7818" t="s">
        <v>11128</v>
      </c>
      <c r="B7818" t="s">
        <v>11120</v>
      </c>
      <c r="C7818">
        <v>8.1727833406097499E-3</v>
      </c>
      <c r="D7818">
        <v>2.6866983581404101E-3</v>
      </c>
      <c r="E7818">
        <v>7.7474714399606995E-4</v>
      </c>
    </row>
    <row r="7819" spans="1:5" x14ac:dyDescent="0.3">
      <c r="A7819" t="s">
        <v>11129</v>
      </c>
      <c r="B7819" t="s">
        <v>11120</v>
      </c>
      <c r="C7819">
        <v>-5.7254920678777499E-3</v>
      </c>
      <c r="D7819">
        <v>2.6910520935745098E-4</v>
      </c>
      <c r="E7819">
        <v>3.4646561850059298E-3</v>
      </c>
    </row>
    <row r="7820" spans="1:5" x14ac:dyDescent="0.3">
      <c r="A7820" t="s">
        <v>11130</v>
      </c>
      <c r="B7820" t="s">
        <v>11126</v>
      </c>
      <c r="C7820">
        <v>1.5326465780462701E-3</v>
      </c>
      <c r="D7820">
        <v>3.2053754487367301E-4</v>
      </c>
      <c r="E7820">
        <v>5.0585298621535204E-3</v>
      </c>
    </row>
    <row r="7821" spans="1:5" x14ac:dyDescent="0.3">
      <c r="A7821" t="s">
        <v>11131</v>
      </c>
      <c r="B7821" t="s">
        <v>11126</v>
      </c>
      <c r="C7821">
        <v>5.5691638562799101E-3</v>
      </c>
      <c r="D7821">
        <v>6.0960934715933697E-3</v>
      </c>
      <c r="E7821">
        <v>5.2453301125221204E-3</v>
      </c>
    </row>
    <row r="7822" spans="1:5" x14ac:dyDescent="0.3">
      <c r="A7822" t="s">
        <v>11132</v>
      </c>
      <c r="B7822" t="s">
        <v>11126</v>
      </c>
      <c r="C7822">
        <v>3.8974686704464499E-3</v>
      </c>
      <c r="D7822">
        <v>5.5496593715379404E-3</v>
      </c>
      <c r="E7822">
        <v>-1.2493789779868E-3</v>
      </c>
    </row>
    <row r="7823" spans="1:5" x14ac:dyDescent="0.3">
      <c r="A7823" t="s">
        <v>11133</v>
      </c>
      <c r="B7823" t="s">
        <v>11126</v>
      </c>
      <c r="C7823">
        <v>-2.3475122341287298E-3</v>
      </c>
      <c r="D7823">
        <v>3.7731676455909501E-3</v>
      </c>
      <c r="E7823">
        <v>-4.8913038025705296E-3</v>
      </c>
    </row>
    <row r="7824" spans="1:5" x14ac:dyDescent="0.3">
      <c r="A7824" t="s">
        <v>11134</v>
      </c>
      <c r="B7824" t="s">
        <v>62</v>
      </c>
      <c r="C7824">
        <v>-1.6754838468760599E-3</v>
      </c>
      <c r="D7824">
        <v>9.6955644969860897E-3</v>
      </c>
      <c r="E7824">
        <v>-4.2253082638360603E-3</v>
      </c>
    </row>
    <row r="7825" spans="1:5" x14ac:dyDescent="0.3">
      <c r="A7825" t="s">
        <v>11135</v>
      </c>
      <c r="B7825" t="s">
        <v>62</v>
      </c>
      <c r="C7825">
        <v>2.0836428476368901E-3</v>
      </c>
      <c r="D7825">
        <v>6.98702199247213E-3</v>
      </c>
      <c r="E7825">
        <v>-4.9519619509065596E-3</v>
      </c>
    </row>
    <row r="7826" spans="1:5" x14ac:dyDescent="0.3">
      <c r="A7826" t="s">
        <v>11136</v>
      </c>
      <c r="B7826" t="s">
        <v>62</v>
      </c>
      <c r="C7826">
        <v>1.3593109823954301E-3</v>
      </c>
      <c r="D7826">
        <v>5.5838246499640897E-3</v>
      </c>
      <c r="E7826">
        <v>2.98147225094545E-3</v>
      </c>
    </row>
    <row r="7827" spans="1:5" x14ac:dyDescent="0.3">
      <c r="A7827" t="s">
        <v>11137</v>
      </c>
      <c r="B7827" t="s">
        <v>11138</v>
      </c>
      <c r="C7827">
        <v>-3.24458745383709E-3</v>
      </c>
      <c r="D7827">
        <v>-5.5950785947318999E-3</v>
      </c>
      <c r="E7827">
        <v>-7.8858762615436496E-3</v>
      </c>
    </row>
    <row r="7828" spans="1:5" x14ac:dyDescent="0.3">
      <c r="A7828" t="s">
        <v>11139</v>
      </c>
      <c r="B7828" t="s">
        <v>11138</v>
      </c>
      <c r="C7828">
        <v>1.29746088953885E-2</v>
      </c>
      <c r="D7828">
        <v>9.3855260268419591E-3</v>
      </c>
      <c r="E7828">
        <v>1.76427087692728E-3</v>
      </c>
    </row>
    <row r="7829" spans="1:5" x14ac:dyDescent="0.3">
      <c r="A7829" t="s">
        <v>11140</v>
      </c>
      <c r="B7829" t="s">
        <v>11138</v>
      </c>
      <c r="C7829">
        <v>-1.11846324423976E-3</v>
      </c>
      <c r="D7829" s="1">
        <v>1.59224293536894E-5</v>
      </c>
      <c r="E7829">
        <v>7.2639963694785103E-3</v>
      </c>
    </row>
    <row r="7830" spans="1:5" x14ac:dyDescent="0.3">
      <c r="A7830" t="s">
        <v>11141</v>
      </c>
      <c r="B7830" t="s">
        <v>11138</v>
      </c>
      <c r="C7830">
        <v>1.89838864576466E-3</v>
      </c>
      <c r="D7830">
        <v>4.7402675476536198E-3</v>
      </c>
      <c r="E7830">
        <v>-2.79614471399135E-3</v>
      </c>
    </row>
    <row r="7831" spans="1:5" x14ac:dyDescent="0.3">
      <c r="A7831" t="s">
        <v>11142</v>
      </c>
      <c r="B7831" t="s">
        <v>11138</v>
      </c>
      <c r="C7831">
        <v>3.89680326340584E-3</v>
      </c>
      <c r="D7831">
        <v>1.57324398251522E-3</v>
      </c>
      <c r="E7831">
        <v>-6.3164125379159002E-4</v>
      </c>
    </row>
    <row r="7832" spans="1:5" x14ac:dyDescent="0.3">
      <c r="A7832" t="s">
        <v>11143</v>
      </c>
      <c r="B7832" t="s">
        <v>62</v>
      </c>
      <c r="C7832">
        <v>-9.7095000041004E-3</v>
      </c>
      <c r="D7832">
        <v>2.0562271606205601E-3</v>
      </c>
      <c r="E7832">
        <v>-9.0975769851609906E-3</v>
      </c>
    </row>
    <row r="7833" spans="1:5" x14ac:dyDescent="0.3">
      <c r="A7833" t="s">
        <v>11144</v>
      </c>
      <c r="B7833" t="s">
        <v>62</v>
      </c>
      <c r="C7833">
        <v>-1.12675642310581E-2</v>
      </c>
      <c r="D7833">
        <v>3.6938258644614599E-3</v>
      </c>
      <c r="E7833">
        <v>-5.1860913500554103E-3</v>
      </c>
    </row>
    <row r="7834" spans="1:5" x14ac:dyDescent="0.3">
      <c r="A7834" t="s">
        <v>11145</v>
      </c>
      <c r="B7834" t="s">
        <v>62</v>
      </c>
      <c r="C7834">
        <v>-5.7504076025370297E-3</v>
      </c>
      <c r="D7834">
        <v>6.4285573867131404E-3</v>
      </c>
      <c r="E7834">
        <v>-2.8997996154077701E-3</v>
      </c>
    </row>
    <row r="7835" spans="1:5" x14ac:dyDescent="0.3">
      <c r="A7835" t="s">
        <v>11146</v>
      </c>
      <c r="B7835" t="s">
        <v>11147</v>
      </c>
      <c r="C7835">
        <v>-4.5480185262784696E-3</v>
      </c>
      <c r="D7835">
        <v>1.17368169914255E-2</v>
      </c>
      <c r="E7835">
        <v>4.9033416638773197E-3</v>
      </c>
    </row>
    <row r="7836" spans="1:5" x14ac:dyDescent="0.3">
      <c r="A7836" t="s">
        <v>11148</v>
      </c>
      <c r="B7836" t="s">
        <v>11147</v>
      </c>
      <c r="C7836">
        <v>-1.2906176857908701E-2</v>
      </c>
      <c r="D7836">
        <v>9.0207981694067803E-3</v>
      </c>
      <c r="E7836">
        <v>-2.83429405140675E-4</v>
      </c>
    </row>
    <row r="7837" spans="1:5" x14ac:dyDescent="0.3">
      <c r="A7837" t="s">
        <v>11149</v>
      </c>
      <c r="B7837" t="s">
        <v>11147</v>
      </c>
      <c r="C7837">
        <v>9.57806278968042E-3</v>
      </c>
      <c r="D7837">
        <v>1.22651631096452E-2</v>
      </c>
      <c r="E7837">
        <v>7.3462942371288502E-3</v>
      </c>
    </row>
    <row r="7838" spans="1:5" x14ac:dyDescent="0.3">
      <c r="A7838" t="s">
        <v>11150</v>
      </c>
      <c r="B7838" t="s">
        <v>11147</v>
      </c>
      <c r="C7838">
        <v>3.80623380030439E-3</v>
      </c>
      <c r="D7838">
        <v>2.0755458105925799E-3</v>
      </c>
      <c r="E7838">
        <v>8.4974862483950895E-3</v>
      </c>
    </row>
    <row r="7839" spans="1:5" x14ac:dyDescent="0.3">
      <c r="A7839" t="s">
        <v>11151</v>
      </c>
      <c r="B7839" t="s">
        <v>11147</v>
      </c>
      <c r="C7839">
        <v>-5.04943967264424E-3</v>
      </c>
      <c r="D7839">
        <v>6.7049547593873897E-3</v>
      </c>
      <c r="E7839">
        <v>4.7098957420671E-3</v>
      </c>
    </row>
    <row r="7840" spans="1:5" x14ac:dyDescent="0.3">
      <c r="A7840" t="s">
        <v>11152</v>
      </c>
      <c r="B7840" t="s">
        <v>11147</v>
      </c>
      <c r="C7840">
        <v>-2.6047655308683599E-3</v>
      </c>
      <c r="D7840">
        <v>4.8604026029009199E-3</v>
      </c>
      <c r="E7840">
        <v>-4.8892830944720798E-3</v>
      </c>
    </row>
    <row r="7841" spans="1:5" x14ac:dyDescent="0.3">
      <c r="A7841" t="s">
        <v>11153</v>
      </c>
      <c r="B7841" t="s">
        <v>11147</v>
      </c>
      <c r="C7841">
        <v>-4.0445055313948998E-3</v>
      </c>
      <c r="D7841">
        <v>2.76345400822208E-3</v>
      </c>
      <c r="E7841">
        <v>-5.9304641545546198E-3</v>
      </c>
    </row>
    <row r="7842" spans="1:5" x14ac:dyDescent="0.3">
      <c r="A7842" t="s">
        <v>11154</v>
      </c>
      <c r="B7842" t="s">
        <v>11155</v>
      </c>
      <c r="C7842">
        <v>1.69577959468507E-3</v>
      </c>
      <c r="D7842">
        <v>5.2938301761277498E-3</v>
      </c>
      <c r="E7842" s="1">
        <v>3.6214230065495303E-5</v>
      </c>
    </row>
    <row r="7843" spans="1:5" x14ac:dyDescent="0.3">
      <c r="A7843" t="s">
        <v>11156</v>
      </c>
      <c r="B7843" t="s">
        <v>11155</v>
      </c>
      <c r="C7843">
        <v>-2.37075599344357E-3</v>
      </c>
      <c r="D7843">
        <v>-1.5535771445779299E-3</v>
      </c>
      <c r="E7843">
        <v>-2.77637831589047E-3</v>
      </c>
    </row>
    <row r="7844" spans="1:5" x14ac:dyDescent="0.3">
      <c r="A7844" t="s">
        <v>11157</v>
      </c>
      <c r="B7844" t="s">
        <v>11155</v>
      </c>
      <c r="C7844">
        <v>7.9189920021232598E-4</v>
      </c>
      <c r="D7844">
        <v>-5.4468598420647496E-3</v>
      </c>
      <c r="E7844">
        <v>-6.6933012487806198E-3</v>
      </c>
    </row>
    <row r="7845" spans="1:5" x14ac:dyDescent="0.3">
      <c r="A7845" t="s">
        <v>11158</v>
      </c>
      <c r="B7845" t="s">
        <v>11155</v>
      </c>
      <c r="C7845">
        <v>-3.34874486707798E-3</v>
      </c>
      <c r="D7845">
        <v>6.7871916490279396E-3</v>
      </c>
      <c r="E7845">
        <v>5.6162145321010902E-3</v>
      </c>
    </row>
    <row r="7846" spans="1:5" x14ac:dyDescent="0.3">
      <c r="A7846" t="s">
        <v>11159</v>
      </c>
      <c r="B7846" t="s">
        <v>62</v>
      </c>
      <c r="C7846">
        <v>1.23290707257054E-3</v>
      </c>
      <c r="D7846">
        <v>6.0937642986739196E-3</v>
      </c>
      <c r="E7846">
        <v>-4.4838906508319204E-3</v>
      </c>
    </row>
    <row r="7847" spans="1:5" x14ac:dyDescent="0.3">
      <c r="A7847" t="s">
        <v>11160</v>
      </c>
      <c r="B7847" t="s">
        <v>62</v>
      </c>
      <c r="C7847">
        <v>-7.0768107809112196E-3</v>
      </c>
      <c r="D7847">
        <v>1.3106415502023299E-2</v>
      </c>
      <c r="E7847">
        <v>-8.19070591902335E-3</v>
      </c>
    </row>
    <row r="7848" spans="1:5" x14ac:dyDescent="0.3">
      <c r="A7848" t="s">
        <v>11161</v>
      </c>
      <c r="B7848" t="s">
        <v>62</v>
      </c>
      <c r="C7848">
        <v>-7.2467430258925198E-3</v>
      </c>
      <c r="D7848">
        <v>1.8765433917811301E-2</v>
      </c>
      <c r="E7848">
        <v>-4.9972261490533101E-3</v>
      </c>
    </row>
    <row r="7849" spans="1:5" x14ac:dyDescent="0.3">
      <c r="A7849" t="s">
        <v>11162</v>
      </c>
      <c r="B7849" t="s">
        <v>62</v>
      </c>
      <c r="C7849">
        <v>-5.16814467431007E-3</v>
      </c>
      <c r="D7849">
        <v>3.8716848864230697E-4</v>
      </c>
      <c r="E7849">
        <v>8.9279789300169405E-4</v>
      </c>
    </row>
    <row r="7850" spans="1:5" x14ac:dyDescent="0.3">
      <c r="A7850" t="s">
        <v>11163</v>
      </c>
      <c r="B7850" t="s">
        <v>62</v>
      </c>
      <c r="C7850">
        <v>-4.1014267622777999E-3</v>
      </c>
      <c r="D7850">
        <v>3.06666479730467E-3</v>
      </c>
      <c r="E7850">
        <v>9.1320581341251608E-3</v>
      </c>
    </row>
    <row r="7851" spans="1:5" x14ac:dyDescent="0.3">
      <c r="A7851" t="s">
        <v>11164</v>
      </c>
      <c r="B7851" t="s">
        <v>11165</v>
      </c>
      <c r="C7851">
        <v>-5.8275583948857396E-3</v>
      </c>
      <c r="D7851">
        <v>8.1405302681659998E-3</v>
      </c>
      <c r="E7851">
        <v>8.3038829616279598E-3</v>
      </c>
    </row>
    <row r="7852" spans="1:5" x14ac:dyDescent="0.3">
      <c r="A7852" t="s">
        <v>11166</v>
      </c>
      <c r="B7852" t="s">
        <v>11167</v>
      </c>
      <c r="C7852">
        <v>-2.35486135399725E-2</v>
      </c>
      <c r="D7852">
        <v>1.30484949534109E-3</v>
      </c>
      <c r="E7852">
        <v>-1.25702786114583E-2</v>
      </c>
    </row>
    <row r="7853" spans="1:5" x14ac:dyDescent="0.3">
      <c r="A7853" t="s">
        <v>11168</v>
      </c>
      <c r="B7853" t="s">
        <v>11169</v>
      </c>
      <c r="C7853">
        <v>8.9008922674682807E-3</v>
      </c>
      <c r="D7853">
        <v>-1.6406174304350301E-3</v>
      </c>
      <c r="E7853">
        <v>-3.7592707338449599E-3</v>
      </c>
    </row>
    <row r="7854" spans="1:5" x14ac:dyDescent="0.3">
      <c r="A7854" t="s">
        <v>11170</v>
      </c>
      <c r="B7854" t="s">
        <v>11171</v>
      </c>
      <c r="C7854">
        <v>-1.46800145197363E-3</v>
      </c>
      <c r="D7854">
        <v>9.4643952122189495E-4</v>
      </c>
      <c r="E7854">
        <v>5.01745964480019E-3</v>
      </c>
    </row>
    <row r="7855" spans="1:5" x14ac:dyDescent="0.3">
      <c r="A7855" t="s">
        <v>11172</v>
      </c>
      <c r="B7855" t="s">
        <v>11171</v>
      </c>
      <c r="C7855">
        <v>-2.3733758919702299E-3</v>
      </c>
      <c r="D7855">
        <v>1.3655646367072101E-2</v>
      </c>
      <c r="E7855">
        <v>6.26944951111381E-3</v>
      </c>
    </row>
    <row r="7856" spans="1:5" x14ac:dyDescent="0.3">
      <c r="A7856" t="s">
        <v>11173</v>
      </c>
      <c r="B7856" t="s">
        <v>11174</v>
      </c>
      <c r="C7856">
        <v>-1.6331193261849199E-3</v>
      </c>
      <c r="D7856">
        <v>-6.8858640829071399E-4</v>
      </c>
      <c r="E7856">
        <v>1.14965111734175E-2</v>
      </c>
    </row>
    <row r="7857" spans="1:5" x14ac:dyDescent="0.3">
      <c r="A7857" t="s">
        <v>11175</v>
      </c>
      <c r="B7857" t="s">
        <v>11174</v>
      </c>
      <c r="C7857">
        <v>-8.0558627693420298E-3</v>
      </c>
      <c r="D7857">
        <v>1.4893532929935499E-2</v>
      </c>
      <c r="E7857">
        <v>-3.3286777926610001E-3</v>
      </c>
    </row>
    <row r="7858" spans="1:5" x14ac:dyDescent="0.3">
      <c r="A7858" t="s">
        <v>11176</v>
      </c>
      <c r="B7858" t="s">
        <v>11177</v>
      </c>
      <c r="C7858">
        <v>7.1895349227982198E-3</v>
      </c>
      <c r="D7858">
        <v>-1.0759707121308301E-2</v>
      </c>
      <c r="E7858">
        <v>-6.4847742261444404E-3</v>
      </c>
    </row>
    <row r="7859" spans="1:5" x14ac:dyDescent="0.3">
      <c r="A7859" t="s">
        <v>11178</v>
      </c>
      <c r="B7859" t="s">
        <v>11179</v>
      </c>
      <c r="C7859">
        <v>8.6317024126352799E-3</v>
      </c>
      <c r="D7859">
        <v>-8.6202395682811496E-3</v>
      </c>
      <c r="E7859">
        <v>-6.7719545855623401E-3</v>
      </c>
    </row>
    <row r="7860" spans="1:5" x14ac:dyDescent="0.3">
      <c r="A7860" t="s">
        <v>11180</v>
      </c>
      <c r="B7860" t="s">
        <v>11181</v>
      </c>
      <c r="C7860">
        <v>7.9323772286155805E-3</v>
      </c>
      <c r="D7860">
        <v>-5.6592092070061302E-3</v>
      </c>
      <c r="E7860">
        <v>-1.5975476324732001E-2</v>
      </c>
    </row>
    <row r="7861" spans="1:5" x14ac:dyDescent="0.3">
      <c r="A7861" t="s">
        <v>11182</v>
      </c>
      <c r="B7861" t="s">
        <v>11183</v>
      </c>
      <c r="C7861">
        <v>7.6120988330119601E-3</v>
      </c>
      <c r="D7861">
        <v>-1.0693656439266E-3</v>
      </c>
      <c r="E7861">
        <v>1.65624481801824E-3</v>
      </c>
    </row>
    <row r="7862" spans="1:5" x14ac:dyDescent="0.3">
      <c r="A7862" t="s">
        <v>11184</v>
      </c>
      <c r="B7862" t="s">
        <v>11185</v>
      </c>
      <c r="C7862">
        <v>1.0763758058353799E-2</v>
      </c>
      <c r="D7862">
        <v>-4.6704603238554698E-3</v>
      </c>
      <c r="E7862">
        <v>-7.0393244682253001E-3</v>
      </c>
    </row>
    <row r="7863" spans="1:5" x14ac:dyDescent="0.3">
      <c r="A7863" t="s">
        <v>11186</v>
      </c>
      <c r="B7863" t="s">
        <v>11187</v>
      </c>
      <c r="C7863">
        <v>9.8910994699257307E-4</v>
      </c>
      <c r="D7863">
        <v>2.0812070990164099E-3</v>
      </c>
      <c r="E7863">
        <v>1.07706619940259E-4</v>
      </c>
    </row>
    <row r="7864" spans="1:5" x14ac:dyDescent="0.3">
      <c r="A7864" t="s">
        <v>11188</v>
      </c>
      <c r="B7864" t="s">
        <v>11187</v>
      </c>
      <c r="C7864">
        <v>1.17403423171094E-2</v>
      </c>
      <c r="D7864">
        <v>-1.00833088350935E-2</v>
      </c>
      <c r="E7864">
        <v>-1.57147874016202E-2</v>
      </c>
    </row>
    <row r="7865" spans="1:5" x14ac:dyDescent="0.3">
      <c r="A7865" t="s">
        <v>11189</v>
      </c>
      <c r="B7865" t="s">
        <v>11187</v>
      </c>
      <c r="C7865">
        <v>9.55022310602246E-3</v>
      </c>
      <c r="D7865">
        <v>-5.0620156080854297E-3</v>
      </c>
      <c r="E7865">
        <v>1.9781034282278002E-3</v>
      </c>
    </row>
    <row r="7866" spans="1:5" x14ac:dyDescent="0.3">
      <c r="A7866" t="s">
        <v>11190</v>
      </c>
      <c r="B7866" t="s">
        <v>11191</v>
      </c>
      <c r="C7866">
        <v>1.90492672645253E-3</v>
      </c>
      <c r="D7866">
        <v>-1.0140370985801E-4</v>
      </c>
      <c r="E7866">
        <v>4.03708328289835E-3</v>
      </c>
    </row>
    <row r="7867" spans="1:5" x14ac:dyDescent="0.3">
      <c r="A7867" t="s">
        <v>11192</v>
      </c>
      <c r="B7867" t="s">
        <v>11193</v>
      </c>
      <c r="C7867">
        <v>-7.6711130129194604E-4</v>
      </c>
      <c r="D7867">
        <v>6.0761884793317502E-3</v>
      </c>
      <c r="E7867">
        <v>-2.2942577861695601E-3</v>
      </c>
    </row>
    <row r="7868" spans="1:5" x14ac:dyDescent="0.3">
      <c r="A7868" t="s">
        <v>11194</v>
      </c>
      <c r="B7868" t="s">
        <v>11193</v>
      </c>
      <c r="C7868">
        <v>2.96653726658301E-3</v>
      </c>
      <c r="D7868">
        <v>6.8455179982436099E-3</v>
      </c>
      <c r="E7868">
        <v>1.66799059296819E-3</v>
      </c>
    </row>
    <row r="7869" spans="1:5" x14ac:dyDescent="0.3">
      <c r="A7869" t="s">
        <v>11195</v>
      </c>
      <c r="B7869" t="s">
        <v>11193</v>
      </c>
      <c r="C7869">
        <v>-1.26797698837971E-3</v>
      </c>
      <c r="D7869">
        <v>1.51598517211705E-2</v>
      </c>
      <c r="E7869">
        <v>-1.91611119115462E-3</v>
      </c>
    </row>
    <row r="7870" spans="1:5" x14ac:dyDescent="0.3">
      <c r="A7870" t="s">
        <v>11196</v>
      </c>
      <c r="B7870" t="s">
        <v>11193</v>
      </c>
      <c r="C7870">
        <v>-1.3632500218205199E-2</v>
      </c>
      <c r="D7870">
        <v>1.28708589795222E-2</v>
      </c>
      <c r="E7870">
        <v>-4.8254755574570901E-3</v>
      </c>
    </row>
    <row r="7871" spans="1:5" x14ac:dyDescent="0.3">
      <c r="A7871" t="s">
        <v>11197</v>
      </c>
      <c r="B7871" t="s">
        <v>11198</v>
      </c>
      <c r="C7871">
        <v>-1.37830744886393E-2</v>
      </c>
      <c r="D7871">
        <v>1.2656257919563201E-2</v>
      </c>
      <c r="E7871">
        <v>-1.19984051054438E-2</v>
      </c>
    </row>
    <row r="7872" spans="1:5" x14ac:dyDescent="0.3">
      <c r="A7872" t="s">
        <v>11199</v>
      </c>
      <c r="B7872" t="s">
        <v>11193</v>
      </c>
      <c r="C7872">
        <v>-6.1065642752526099E-3</v>
      </c>
      <c r="D7872">
        <v>8.4151374747816008E-3</v>
      </c>
      <c r="E7872">
        <v>-9.5172115162462899E-3</v>
      </c>
    </row>
    <row r="7873" spans="1:5" x14ac:dyDescent="0.3">
      <c r="A7873" t="s">
        <v>11200</v>
      </c>
      <c r="B7873" t="s">
        <v>11193</v>
      </c>
      <c r="C7873">
        <v>6.3256997467384104E-3</v>
      </c>
      <c r="D7873">
        <v>-3.6123297987448598E-3</v>
      </c>
      <c r="E7873">
        <v>-8.3486114840412504E-4</v>
      </c>
    </row>
    <row r="7874" spans="1:5" x14ac:dyDescent="0.3">
      <c r="A7874" t="s">
        <v>11201</v>
      </c>
      <c r="B7874" t="s">
        <v>11202</v>
      </c>
      <c r="C7874">
        <v>5.4815003630172996E-3</v>
      </c>
      <c r="D7874">
        <v>-1.1531891508011999E-2</v>
      </c>
      <c r="E7874">
        <v>-5.6807987050041704E-3</v>
      </c>
    </row>
    <row r="7875" spans="1:5" x14ac:dyDescent="0.3">
      <c r="A7875" t="s">
        <v>11203</v>
      </c>
      <c r="B7875" t="s">
        <v>11202</v>
      </c>
      <c r="C7875">
        <v>1.2177418574219299E-2</v>
      </c>
      <c r="D7875">
        <v>-1.48862112735294E-2</v>
      </c>
      <c r="E7875">
        <v>-7.9351040365677698E-3</v>
      </c>
    </row>
    <row r="7876" spans="1:5" x14ac:dyDescent="0.3">
      <c r="A7876" t="s">
        <v>11204</v>
      </c>
      <c r="B7876" t="s">
        <v>11205</v>
      </c>
      <c r="C7876">
        <v>-1.9401379371336901E-3</v>
      </c>
      <c r="D7876">
        <v>-2.40708683289435E-3</v>
      </c>
      <c r="E7876">
        <v>-6.93901130880309E-3</v>
      </c>
    </row>
    <row r="7877" spans="1:5" x14ac:dyDescent="0.3">
      <c r="A7877" t="s">
        <v>11206</v>
      </c>
      <c r="B7877" t="s">
        <v>11207</v>
      </c>
      <c r="C7877">
        <v>-3.8867366538688801E-3</v>
      </c>
      <c r="D7877">
        <v>6.4906239411993798E-3</v>
      </c>
      <c r="E7877">
        <v>-1.41810009603065E-2</v>
      </c>
    </row>
    <row r="7878" spans="1:5" x14ac:dyDescent="0.3">
      <c r="A7878" t="s">
        <v>11208</v>
      </c>
      <c r="B7878" t="s">
        <v>11209</v>
      </c>
      <c r="C7878">
        <v>1.0449300242800301E-2</v>
      </c>
      <c r="D7878">
        <v>-5.7925822596027899E-3</v>
      </c>
      <c r="E7878">
        <v>-1.8240315583035301E-2</v>
      </c>
    </row>
    <row r="7879" spans="1:5" x14ac:dyDescent="0.3">
      <c r="A7879" t="s">
        <v>11210</v>
      </c>
      <c r="B7879" t="s">
        <v>11211</v>
      </c>
      <c r="C7879">
        <v>1.24981898739131E-2</v>
      </c>
      <c r="D7879">
        <v>7.6057141984911699E-4</v>
      </c>
      <c r="E7879">
        <v>1.0453226041077001E-3</v>
      </c>
    </row>
    <row r="7880" spans="1:5" x14ac:dyDescent="0.3">
      <c r="A7880" t="s">
        <v>11212</v>
      </c>
      <c r="B7880" t="s">
        <v>11211</v>
      </c>
      <c r="C7880">
        <v>5.3056634734097701E-3</v>
      </c>
      <c r="D7880">
        <v>-5.9244083269633201E-3</v>
      </c>
      <c r="E7880">
        <v>-1.1106597221972001E-2</v>
      </c>
    </row>
    <row r="7881" spans="1:5" x14ac:dyDescent="0.3">
      <c r="A7881" t="s">
        <v>11213</v>
      </c>
      <c r="B7881" t="s">
        <v>11214</v>
      </c>
      <c r="C7881">
        <v>-5.7821204108723699E-3</v>
      </c>
      <c r="D7881">
        <v>6.3685391782999598E-4</v>
      </c>
      <c r="E7881">
        <v>-1.52325122860552E-2</v>
      </c>
    </row>
    <row r="7882" spans="1:5" x14ac:dyDescent="0.3">
      <c r="A7882" t="s">
        <v>11215</v>
      </c>
      <c r="B7882" t="s">
        <v>11216</v>
      </c>
      <c r="C7882">
        <v>3.0717171003623602E-3</v>
      </c>
      <c r="D7882">
        <v>-2.3234072781031499E-3</v>
      </c>
      <c r="E7882">
        <v>1.35900940816288E-2</v>
      </c>
    </row>
    <row r="7883" spans="1:5" x14ac:dyDescent="0.3">
      <c r="A7883" t="s">
        <v>11217</v>
      </c>
      <c r="B7883" t="s">
        <v>11216</v>
      </c>
      <c r="C7883">
        <v>-8.3928948459096795E-4</v>
      </c>
      <c r="D7883">
        <v>8.9809310631375292E-3</v>
      </c>
      <c r="E7883">
        <v>-2.1626570104373E-4</v>
      </c>
    </row>
    <row r="7884" spans="1:5" x14ac:dyDescent="0.3">
      <c r="A7884" t="s">
        <v>11218</v>
      </c>
      <c r="B7884" t="s">
        <v>62</v>
      </c>
      <c r="C7884">
        <v>-1.4477700781361401E-2</v>
      </c>
      <c r="D7884">
        <v>1.5575800979428799E-2</v>
      </c>
      <c r="E7884">
        <v>1.0891601708586E-2</v>
      </c>
    </row>
    <row r="7885" spans="1:5" x14ac:dyDescent="0.3">
      <c r="A7885" t="s">
        <v>11219</v>
      </c>
      <c r="B7885" t="s">
        <v>62</v>
      </c>
      <c r="C7885">
        <v>9.5818799116582001E-3</v>
      </c>
      <c r="D7885">
        <v>4.4545246197445097E-3</v>
      </c>
      <c r="E7885">
        <v>-1.8681348937425E-3</v>
      </c>
    </row>
    <row r="7886" spans="1:5" x14ac:dyDescent="0.3">
      <c r="A7886" t="s">
        <v>11220</v>
      </c>
      <c r="B7886" t="s">
        <v>62</v>
      </c>
      <c r="C7886">
        <v>-3.30746170601244E-4</v>
      </c>
      <c r="D7886">
        <v>1.81275546066276E-3</v>
      </c>
      <c r="E7886">
        <v>-2.01071033558847E-3</v>
      </c>
    </row>
    <row r="7887" spans="1:5" x14ac:dyDescent="0.3">
      <c r="A7887" t="s">
        <v>11221</v>
      </c>
      <c r="B7887" t="s">
        <v>62</v>
      </c>
      <c r="C7887">
        <v>2.5155650945313002E-4</v>
      </c>
      <c r="D7887">
        <v>1.1162115324208501E-2</v>
      </c>
      <c r="E7887">
        <v>2.4086355538825801E-3</v>
      </c>
    </row>
    <row r="7888" spans="1:5" x14ac:dyDescent="0.3">
      <c r="A7888" t="s">
        <v>11222</v>
      </c>
      <c r="B7888" t="s">
        <v>62</v>
      </c>
      <c r="C7888">
        <v>-1.5350300446977899E-3</v>
      </c>
      <c r="D7888">
        <v>-5.5251781758927101E-4</v>
      </c>
      <c r="E7888">
        <v>1.2494566317447499E-2</v>
      </c>
    </row>
    <row r="7889" spans="1:5" x14ac:dyDescent="0.3">
      <c r="A7889" t="s">
        <v>11223</v>
      </c>
      <c r="B7889" t="s">
        <v>11224</v>
      </c>
      <c r="C7889">
        <v>9.3240238424352698E-3</v>
      </c>
      <c r="D7889">
        <v>1.8482625227569199E-2</v>
      </c>
      <c r="E7889">
        <v>1.03826617517558E-2</v>
      </c>
    </row>
    <row r="7890" spans="1:5" x14ac:dyDescent="0.3">
      <c r="A7890" t="s">
        <v>11225</v>
      </c>
      <c r="B7890" t="s">
        <v>11224</v>
      </c>
      <c r="C7890">
        <v>-1.9877483170219201E-2</v>
      </c>
      <c r="D7890">
        <v>-1.26481650956713E-2</v>
      </c>
      <c r="E7890">
        <v>6.8515030068747899E-3</v>
      </c>
    </row>
    <row r="7891" spans="1:5" x14ac:dyDescent="0.3">
      <c r="A7891" t="s">
        <v>11226</v>
      </c>
      <c r="B7891" t="s">
        <v>11224</v>
      </c>
      <c r="C7891">
        <v>-6.8911415522005196E-3</v>
      </c>
      <c r="D7891">
        <v>-3.6067640826057401E-3</v>
      </c>
      <c r="E7891">
        <v>6.08593997873365E-3</v>
      </c>
    </row>
    <row r="7892" spans="1:5" x14ac:dyDescent="0.3">
      <c r="A7892" t="s">
        <v>11227</v>
      </c>
      <c r="B7892" t="s">
        <v>11224</v>
      </c>
      <c r="C7892">
        <v>-2.9733534140099099E-3</v>
      </c>
      <c r="D7892">
        <v>-1.29726213214996E-3</v>
      </c>
      <c r="E7892">
        <v>5.7790836856302496E-3</v>
      </c>
    </row>
    <row r="7893" spans="1:5" x14ac:dyDescent="0.3">
      <c r="A7893" t="s">
        <v>11228</v>
      </c>
      <c r="B7893" t="s">
        <v>11229</v>
      </c>
      <c r="C7893">
        <v>3.6143070139123901E-3</v>
      </c>
      <c r="D7893">
        <v>4.4910354148500501E-3</v>
      </c>
      <c r="E7893">
        <v>-1.3860759741870299E-3</v>
      </c>
    </row>
    <row r="7894" spans="1:5" x14ac:dyDescent="0.3">
      <c r="A7894" t="s">
        <v>11230</v>
      </c>
      <c r="B7894" t="s">
        <v>11231</v>
      </c>
      <c r="C7894">
        <v>6.6268716895861403E-3</v>
      </c>
      <c r="D7894">
        <v>-6.8009601033438801E-4</v>
      </c>
      <c r="E7894">
        <v>7.9768108877308497E-3</v>
      </c>
    </row>
    <row r="7895" spans="1:5" x14ac:dyDescent="0.3">
      <c r="A7895" t="s">
        <v>11232</v>
      </c>
      <c r="B7895" t="s">
        <v>11231</v>
      </c>
      <c r="C7895">
        <v>2.1065485317373202E-3</v>
      </c>
      <c r="D7895">
        <v>1.5193134146965001E-4</v>
      </c>
      <c r="E7895">
        <v>1.78974800003966E-3</v>
      </c>
    </row>
    <row r="7896" spans="1:5" x14ac:dyDescent="0.3">
      <c r="A7896" t="s">
        <v>11233</v>
      </c>
      <c r="B7896" t="s">
        <v>11231</v>
      </c>
      <c r="C7896">
        <v>1.04193110707848E-3</v>
      </c>
      <c r="D7896">
        <v>6.2565703643498102E-3</v>
      </c>
      <c r="E7896">
        <v>1.1060086539258301E-3</v>
      </c>
    </row>
    <row r="7897" spans="1:5" x14ac:dyDescent="0.3">
      <c r="A7897" t="s">
        <v>11234</v>
      </c>
      <c r="B7897" t="s">
        <v>11235</v>
      </c>
      <c r="C7897">
        <v>3.2667627109086899E-3</v>
      </c>
      <c r="D7897">
        <v>9.6184704393002304E-3</v>
      </c>
      <c r="E7897">
        <v>-6.0470806352823803E-3</v>
      </c>
    </row>
    <row r="7898" spans="1:5" x14ac:dyDescent="0.3">
      <c r="A7898" t="s">
        <v>11236</v>
      </c>
      <c r="B7898" t="s">
        <v>11235</v>
      </c>
      <c r="C7898">
        <v>1.32067725918E-2</v>
      </c>
      <c r="D7898">
        <v>2.45496083516757E-2</v>
      </c>
      <c r="E7898">
        <v>-4.3720262682926401E-3</v>
      </c>
    </row>
    <row r="7899" spans="1:5" x14ac:dyDescent="0.3">
      <c r="A7899" t="s">
        <v>11237</v>
      </c>
      <c r="B7899" t="s">
        <v>11238</v>
      </c>
      <c r="C7899">
        <v>8.43992815810507E-3</v>
      </c>
      <c r="D7899">
        <v>2.08140673000177E-2</v>
      </c>
      <c r="E7899">
        <v>-7.8327526517700495E-3</v>
      </c>
    </row>
    <row r="7900" spans="1:5" x14ac:dyDescent="0.3">
      <c r="A7900" t="s">
        <v>11239</v>
      </c>
      <c r="B7900" t="s">
        <v>11240</v>
      </c>
      <c r="C7900">
        <v>1.22601878047884E-2</v>
      </c>
      <c r="D7900">
        <v>2.25902486198826E-3</v>
      </c>
      <c r="E7900">
        <v>-5.9681937648078196E-3</v>
      </c>
    </row>
    <row r="7901" spans="1:5" x14ac:dyDescent="0.3">
      <c r="A7901" t="s">
        <v>11241</v>
      </c>
      <c r="B7901" t="s">
        <v>11242</v>
      </c>
      <c r="C7901">
        <v>-1.33254861132287E-3</v>
      </c>
      <c r="D7901">
        <v>6.1780200278319097E-3</v>
      </c>
      <c r="E7901">
        <v>-3.4637336416420998E-3</v>
      </c>
    </row>
    <row r="7902" spans="1:5" x14ac:dyDescent="0.3">
      <c r="A7902" t="s">
        <v>11243</v>
      </c>
      <c r="B7902" t="s">
        <v>11242</v>
      </c>
      <c r="C7902">
        <v>-2.09469480295178E-3</v>
      </c>
      <c r="D7902">
        <v>3.9339717571509599E-4</v>
      </c>
      <c r="E7902">
        <v>1.27491369211491E-3</v>
      </c>
    </row>
    <row r="7903" spans="1:5" x14ac:dyDescent="0.3">
      <c r="A7903" t="s">
        <v>11244</v>
      </c>
      <c r="B7903" t="s">
        <v>11245</v>
      </c>
      <c r="C7903">
        <v>2.1971216758455E-3</v>
      </c>
      <c r="D7903">
        <v>3.55493081013547E-3</v>
      </c>
      <c r="E7903">
        <v>3.4061035712598903E-4</v>
      </c>
    </row>
    <row r="7904" spans="1:5" x14ac:dyDescent="0.3">
      <c r="A7904" t="s">
        <v>11246</v>
      </c>
      <c r="B7904" t="s">
        <v>11247</v>
      </c>
      <c r="C7904">
        <v>5.1415680443248702E-3</v>
      </c>
      <c r="D7904">
        <v>-2.0506706319497599E-4</v>
      </c>
      <c r="E7904">
        <v>3.3836948173887899E-3</v>
      </c>
    </row>
    <row r="7905" spans="1:5" x14ac:dyDescent="0.3">
      <c r="A7905" t="s">
        <v>11248</v>
      </c>
      <c r="B7905" t="s">
        <v>11249</v>
      </c>
      <c r="C7905">
        <v>5.0839816854264001E-3</v>
      </c>
      <c r="D7905">
        <v>-3.01188651593881E-3</v>
      </c>
      <c r="E7905">
        <v>-9.07656175789575E-3</v>
      </c>
    </row>
    <row r="7906" spans="1:5" x14ac:dyDescent="0.3">
      <c r="A7906" t="s">
        <v>11250</v>
      </c>
      <c r="B7906" t="s">
        <v>11251</v>
      </c>
      <c r="C7906">
        <v>1.3129434828441199E-3</v>
      </c>
      <c r="D7906">
        <v>-4.2188867003383401E-4</v>
      </c>
      <c r="E7906">
        <v>2.7196806532503001E-3</v>
      </c>
    </row>
    <row r="7907" spans="1:5" x14ac:dyDescent="0.3">
      <c r="A7907" t="s">
        <v>11252</v>
      </c>
      <c r="B7907" t="s">
        <v>11251</v>
      </c>
      <c r="C7907">
        <v>2.3052147034139702E-3</v>
      </c>
      <c r="D7907">
        <v>4.9371719466603098E-3</v>
      </c>
      <c r="E7907">
        <v>6.2606674355505801E-3</v>
      </c>
    </row>
    <row r="7908" spans="1:5" x14ac:dyDescent="0.3">
      <c r="A7908" t="s">
        <v>11253</v>
      </c>
      <c r="B7908" t="s">
        <v>11251</v>
      </c>
      <c r="C7908">
        <v>-3.9710735604528901E-3</v>
      </c>
      <c r="D7908">
        <v>-1.80275808635747E-3</v>
      </c>
      <c r="E7908">
        <v>8.3337225322048503E-4</v>
      </c>
    </row>
    <row r="7909" spans="1:5" x14ac:dyDescent="0.3">
      <c r="A7909" t="s">
        <v>11254</v>
      </c>
      <c r="B7909" t="s">
        <v>11251</v>
      </c>
      <c r="C7909">
        <v>1.66036789813039E-3</v>
      </c>
      <c r="D7909">
        <v>6.36002518481702E-4</v>
      </c>
      <c r="E7909">
        <v>-5.0164041537033802E-3</v>
      </c>
    </row>
    <row r="7910" spans="1:5" x14ac:dyDescent="0.3">
      <c r="A7910" t="s">
        <v>11255</v>
      </c>
      <c r="B7910" t="s">
        <v>11251</v>
      </c>
      <c r="C7910">
        <v>5.6240333714313801E-3</v>
      </c>
      <c r="D7910">
        <v>-1.5818808664451801E-3</v>
      </c>
      <c r="E7910">
        <v>8.5774996165763392E-3</v>
      </c>
    </row>
    <row r="7911" spans="1:5" x14ac:dyDescent="0.3">
      <c r="A7911" t="s">
        <v>11256</v>
      </c>
      <c r="B7911" t="s">
        <v>11251</v>
      </c>
      <c r="C7911" s="1">
        <v>7.1519022207755997E-5</v>
      </c>
      <c r="D7911">
        <v>5.3197072826114897E-3</v>
      </c>
      <c r="E7911">
        <v>2.9153609772147701E-3</v>
      </c>
    </row>
    <row r="7912" spans="1:5" x14ac:dyDescent="0.3">
      <c r="A7912" t="s">
        <v>11257</v>
      </c>
      <c r="B7912" t="s">
        <v>11251</v>
      </c>
      <c r="C7912">
        <v>-8.3383031297255394E-3</v>
      </c>
      <c r="D7912">
        <v>-5.5922178850345197E-3</v>
      </c>
      <c r="E7912">
        <v>2.2922912653129202E-3</v>
      </c>
    </row>
    <row r="7913" spans="1:5" x14ac:dyDescent="0.3">
      <c r="A7913" t="s">
        <v>11258</v>
      </c>
      <c r="B7913" t="s">
        <v>11259</v>
      </c>
      <c r="C7913">
        <v>5.8023340416827399E-3</v>
      </c>
      <c r="D7913">
        <v>-1.6903050560400301E-3</v>
      </c>
      <c r="E7913">
        <v>-6.9841009735320501E-3</v>
      </c>
    </row>
    <row r="7914" spans="1:5" x14ac:dyDescent="0.3">
      <c r="A7914" t="s">
        <v>11260</v>
      </c>
      <c r="B7914" t="s">
        <v>11259</v>
      </c>
      <c r="C7914">
        <v>-5.2098146424712499E-3</v>
      </c>
      <c r="D7914">
        <v>-7.9685232282675905E-3</v>
      </c>
      <c r="E7914">
        <v>-6.74268543270784E-3</v>
      </c>
    </row>
    <row r="7915" spans="1:5" x14ac:dyDescent="0.3">
      <c r="A7915" t="s">
        <v>11261</v>
      </c>
      <c r="B7915" t="s">
        <v>11259</v>
      </c>
      <c r="C7915">
        <v>3.7661733888788497E-4</v>
      </c>
      <c r="D7915">
        <v>-6.0212197549638496E-3</v>
      </c>
      <c r="E7915">
        <v>-5.8271542257964399E-3</v>
      </c>
    </row>
    <row r="7916" spans="1:5" x14ac:dyDescent="0.3">
      <c r="A7916" t="s">
        <v>11262</v>
      </c>
      <c r="B7916" t="s">
        <v>11263</v>
      </c>
      <c r="C7916">
        <v>7.6554233244482102E-3</v>
      </c>
      <c r="D7916">
        <v>-8.4060607496487104E-4</v>
      </c>
      <c r="E7916">
        <v>-2.7929159650888998E-3</v>
      </c>
    </row>
    <row r="7917" spans="1:5" x14ac:dyDescent="0.3">
      <c r="A7917" t="s">
        <v>11264</v>
      </c>
      <c r="B7917" t="s">
        <v>11263</v>
      </c>
      <c r="C7917">
        <v>-2.4377814837311601E-4</v>
      </c>
      <c r="D7917">
        <v>-5.9008404898469296E-3</v>
      </c>
      <c r="E7917">
        <v>-3.5920068679805698E-3</v>
      </c>
    </row>
    <row r="7918" spans="1:5" x14ac:dyDescent="0.3">
      <c r="A7918" t="s">
        <v>11265</v>
      </c>
      <c r="B7918" t="s">
        <v>11266</v>
      </c>
      <c r="C7918">
        <v>-3.75382530000538E-3</v>
      </c>
      <c r="D7918">
        <v>1.0185934742699501E-3</v>
      </c>
      <c r="E7918">
        <v>5.1255828232536797E-3</v>
      </c>
    </row>
    <row r="7919" spans="1:5" x14ac:dyDescent="0.3">
      <c r="A7919" t="s">
        <v>11267</v>
      </c>
      <c r="B7919" t="s">
        <v>11263</v>
      </c>
      <c r="C7919">
        <v>-1.84172939619522E-2</v>
      </c>
      <c r="D7919">
        <v>-6.2364112072201203E-3</v>
      </c>
      <c r="E7919">
        <v>-3.2036372766713001E-3</v>
      </c>
    </row>
    <row r="7920" spans="1:5" x14ac:dyDescent="0.3">
      <c r="A7920" t="s">
        <v>11268</v>
      </c>
      <c r="B7920" t="s">
        <v>11266</v>
      </c>
      <c r="C7920">
        <v>9.4219173211706701E-3</v>
      </c>
      <c r="D7920">
        <v>-1.36164735060012E-3</v>
      </c>
      <c r="E7920">
        <v>1.0135663817506701E-2</v>
      </c>
    </row>
    <row r="7921" spans="1:5" x14ac:dyDescent="0.3">
      <c r="A7921" t="s">
        <v>11269</v>
      </c>
      <c r="B7921" t="s">
        <v>11263</v>
      </c>
      <c r="C7921">
        <v>-1.76443974431452E-2</v>
      </c>
      <c r="D7921">
        <v>2.03016368901155E-2</v>
      </c>
      <c r="E7921">
        <v>-1.0931741705350599E-2</v>
      </c>
    </row>
    <row r="7922" spans="1:5" x14ac:dyDescent="0.3">
      <c r="A7922" t="s">
        <v>11270</v>
      </c>
      <c r="B7922" t="s">
        <v>11271</v>
      </c>
      <c r="C7922">
        <v>1.53570134612109E-2</v>
      </c>
      <c r="D7922">
        <v>-2.5521440991953101E-3</v>
      </c>
      <c r="E7922">
        <v>-2.3434738626089899E-3</v>
      </c>
    </row>
    <row r="7923" spans="1:5" x14ac:dyDescent="0.3">
      <c r="A7923" t="s">
        <v>11272</v>
      </c>
      <c r="B7923" t="s">
        <v>11271</v>
      </c>
      <c r="C7923">
        <v>-1.0302288795066999E-3</v>
      </c>
      <c r="D7923">
        <v>9.3715519773660098E-3</v>
      </c>
      <c r="E7923">
        <v>-1.0627217673675899E-2</v>
      </c>
    </row>
    <row r="7924" spans="1:5" x14ac:dyDescent="0.3">
      <c r="A7924" t="s">
        <v>11273</v>
      </c>
      <c r="B7924" t="s">
        <v>11271</v>
      </c>
      <c r="C7924">
        <v>-1.9765074441084999E-2</v>
      </c>
      <c r="D7924">
        <v>-1.11610406254332E-4</v>
      </c>
      <c r="E7924">
        <v>5.5062865063241501E-3</v>
      </c>
    </row>
    <row r="7925" spans="1:5" x14ac:dyDescent="0.3">
      <c r="A7925" t="s">
        <v>11274</v>
      </c>
      <c r="B7925" t="s">
        <v>11275</v>
      </c>
      <c r="C7925">
        <v>1.8190224767358501E-2</v>
      </c>
      <c r="D7925">
        <v>4.1862432508660502E-3</v>
      </c>
      <c r="E7925">
        <v>-5.0382633805544797E-3</v>
      </c>
    </row>
    <row r="7926" spans="1:5" x14ac:dyDescent="0.3">
      <c r="A7926" t="s">
        <v>11276</v>
      </c>
      <c r="B7926" t="s">
        <v>11277</v>
      </c>
      <c r="C7926">
        <v>-1.6057271469095E-2</v>
      </c>
      <c r="D7926">
        <v>8.0384074695239293E-3</v>
      </c>
      <c r="E7926">
        <v>-5.6029037723208499E-3</v>
      </c>
    </row>
    <row r="7927" spans="1:5" x14ac:dyDescent="0.3">
      <c r="A7927" t="s">
        <v>11278</v>
      </c>
      <c r="B7927" t="s">
        <v>11277</v>
      </c>
      <c r="C7927">
        <v>-1.0779816157382601E-3</v>
      </c>
      <c r="D7927">
        <v>-8.4549924158937792E-3</v>
      </c>
      <c r="E7927">
        <v>-5.5779771542397698E-3</v>
      </c>
    </row>
    <row r="7928" spans="1:5" x14ac:dyDescent="0.3">
      <c r="A7928" t="s">
        <v>11279</v>
      </c>
      <c r="B7928" t="s">
        <v>11277</v>
      </c>
      <c r="C7928">
        <v>2.85454866877824E-3</v>
      </c>
      <c r="D7928">
        <v>4.2278889067125301E-4</v>
      </c>
      <c r="E7928">
        <v>-1.3679740803453E-2</v>
      </c>
    </row>
    <row r="7929" spans="1:5" x14ac:dyDescent="0.3">
      <c r="A7929" t="s">
        <v>11280</v>
      </c>
      <c r="B7929" t="s">
        <v>11277</v>
      </c>
      <c r="C7929">
        <v>-4.0362884727244697E-3</v>
      </c>
      <c r="D7929">
        <v>-1.41210612265727E-3</v>
      </c>
      <c r="E7929">
        <v>-1.7647306082783198E-2</v>
      </c>
    </row>
    <row r="7930" spans="1:5" x14ac:dyDescent="0.3">
      <c r="A7930" t="s">
        <v>11281</v>
      </c>
      <c r="B7930" t="s">
        <v>11282</v>
      </c>
      <c r="C7930">
        <v>7.4491419712883599E-3</v>
      </c>
      <c r="D7930">
        <v>-7.9792520429957498E-4</v>
      </c>
      <c r="E7930">
        <v>1.89793637198452E-3</v>
      </c>
    </row>
    <row r="7931" spans="1:5" x14ac:dyDescent="0.3">
      <c r="A7931" t="s">
        <v>11283</v>
      </c>
      <c r="B7931" t="s">
        <v>11284</v>
      </c>
      <c r="C7931">
        <v>3.6879863313645099E-3</v>
      </c>
      <c r="D7931">
        <v>9.7471723425587905E-3</v>
      </c>
      <c r="E7931">
        <v>2.1772650634825801E-3</v>
      </c>
    </row>
    <row r="7932" spans="1:5" x14ac:dyDescent="0.3">
      <c r="A7932" t="s">
        <v>11285</v>
      </c>
      <c r="B7932" t="s">
        <v>11284</v>
      </c>
      <c r="C7932">
        <v>-6.9673356851245403E-3</v>
      </c>
      <c r="D7932">
        <v>-3.8540895769761901E-3</v>
      </c>
      <c r="E7932">
        <v>4.0640689137827696E-3</v>
      </c>
    </row>
    <row r="7933" spans="1:5" x14ac:dyDescent="0.3">
      <c r="A7933" t="s">
        <v>11286</v>
      </c>
      <c r="B7933" t="s">
        <v>11284</v>
      </c>
      <c r="C7933">
        <v>-4.5398578555652797E-3</v>
      </c>
      <c r="D7933">
        <v>-1.83225993390908E-3</v>
      </c>
      <c r="E7933">
        <v>-3.6858740474159401E-3</v>
      </c>
    </row>
    <row r="7934" spans="1:5" x14ac:dyDescent="0.3">
      <c r="A7934" t="s">
        <v>11287</v>
      </c>
      <c r="B7934" t="s">
        <v>11284</v>
      </c>
      <c r="C7934">
        <v>-3.9989054233577504E-3</v>
      </c>
      <c r="D7934">
        <v>7.8481081031226297E-3</v>
      </c>
      <c r="E7934">
        <v>2.6818822181510398E-3</v>
      </c>
    </row>
    <row r="7935" spans="1:5" x14ac:dyDescent="0.3">
      <c r="A7935" t="s">
        <v>11288</v>
      </c>
      <c r="B7935" t="s">
        <v>11289</v>
      </c>
      <c r="C7935">
        <v>-1.77601224802554E-3</v>
      </c>
      <c r="D7935">
        <v>-3.1780849753860799E-3</v>
      </c>
      <c r="E7935">
        <v>-4.0444741279820904E-3</v>
      </c>
    </row>
    <row r="7936" spans="1:5" x14ac:dyDescent="0.3">
      <c r="A7936" t="s">
        <v>11290</v>
      </c>
      <c r="B7936" t="s">
        <v>11289</v>
      </c>
      <c r="C7936">
        <v>4.0637035956914598E-3</v>
      </c>
      <c r="D7936" s="1">
        <v>-3.5572534040633802E-5</v>
      </c>
      <c r="E7936">
        <v>9.4693272213596698E-3</v>
      </c>
    </row>
    <row r="7937" spans="1:5" x14ac:dyDescent="0.3">
      <c r="A7937" t="s">
        <v>11291</v>
      </c>
      <c r="B7937" t="s">
        <v>11292</v>
      </c>
      <c r="C7937">
        <v>-1.45310058866955E-2</v>
      </c>
      <c r="D7937">
        <v>1.00196107597703E-2</v>
      </c>
      <c r="E7937">
        <v>-5.5668677288749999E-3</v>
      </c>
    </row>
    <row r="7938" spans="1:5" x14ac:dyDescent="0.3">
      <c r="A7938" t="s">
        <v>11293</v>
      </c>
      <c r="B7938" t="s">
        <v>11292</v>
      </c>
      <c r="C7938">
        <v>-7.7731422906234101E-4</v>
      </c>
      <c r="D7938">
        <v>4.80600082325179E-3</v>
      </c>
      <c r="E7938">
        <v>-3.2750614683250299E-3</v>
      </c>
    </row>
    <row r="7939" spans="1:5" x14ac:dyDescent="0.3">
      <c r="A7939" t="s">
        <v>11294</v>
      </c>
      <c r="B7939" t="s">
        <v>11295</v>
      </c>
      <c r="C7939" s="1">
        <v>4.4068712882755402E-7</v>
      </c>
      <c r="D7939">
        <v>4.4602457107860496E-3</v>
      </c>
      <c r="E7939">
        <v>-1.2305283299307399E-3</v>
      </c>
    </row>
    <row r="7940" spans="1:5" x14ac:dyDescent="0.3">
      <c r="A7940" t="s">
        <v>11296</v>
      </c>
      <c r="B7940" t="s">
        <v>11297</v>
      </c>
      <c r="C7940">
        <v>8.3157802310838904E-4</v>
      </c>
      <c r="D7940">
        <v>-9.5001923372251202E-4</v>
      </c>
      <c r="E7940">
        <v>5.8012090323739003E-3</v>
      </c>
    </row>
    <row r="7941" spans="1:5" x14ac:dyDescent="0.3">
      <c r="A7941" t="s">
        <v>11298</v>
      </c>
      <c r="B7941" t="s">
        <v>11297</v>
      </c>
      <c r="C7941">
        <v>1.80326939868238E-3</v>
      </c>
      <c r="D7941">
        <v>-1.19559978514822E-2</v>
      </c>
      <c r="E7941">
        <v>-1.9820988164322899E-4</v>
      </c>
    </row>
    <row r="7942" spans="1:5" x14ac:dyDescent="0.3">
      <c r="A7942" t="s">
        <v>11299</v>
      </c>
      <c r="B7942" t="s">
        <v>11297</v>
      </c>
      <c r="C7942">
        <v>1.36137801727734E-3</v>
      </c>
      <c r="D7942">
        <v>1.4309724553418801E-3</v>
      </c>
      <c r="E7942">
        <v>2.47173281027031E-3</v>
      </c>
    </row>
    <row r="7943" spans="1:5" x14ac:dyDescent="0.3">
      <c r="A7943" t="s">
        <v>11300</v>
      </c>
      <c r="B7943" t="s">
        <v>11297</v>
      </c>
      <c r="C7943">
        <v>3.7379447289468399E-3</v>
      </c>
      <c r="D7943">
        <v>5.1275284674014198E-3</v>
      </c>
      <c r="E7943">
        <v>3.6666612137983201E-3</v>
      </c>
    </row>
    <row r="7944" spans="1:5" x14ac:dyDescent="0.3">
      <c r="A7944" t="s">
        <v>11301</v>
      </c>
      <c r="B7944" t="s">
        <v>11302</v>
      </c>
      <c r="C7944">
        <v>-3.1535088057313598E-3</v>
      </c>
      <c r="D7944">
        <v>4.1821793491735298E-3</v>
      </c>
      <c r="E7944">
        <v>-9.9836576542795103E-4</v>
      </c>
    </row>
    <row r="7945" spans="1:5" x14ac:dyDescent="0.3">
      <c r="A7945" t="s">
        <v>11303</v>
      </c>
      <c r="B7945" t="s">
        <v>11302</v>
      </c>
      <c r="C7945">
        <v>-4.5417663969888004E-3</v>
      </c>
      <c r="D7945">
        <v>9.6952798984481104E-3</v>
      </c>
      <c r="E7945">
        <v>-3.9138735905071701E-3</v>
      </c>
    </row>
    <row r="7946" spans="1:5" x14ac:dyDescent="0.3">
      <c r="A7946" t="s">
        <v>11304</v>
      </c>
      <c r="B7946" t="s">
        <v>11302</v>
      </c>
      <c r="C7946">
        <v>-9.7332377074321602E-3</v>
      </c>
      <c r="D7946">
        <v>9.3623838871046295E-3</v>
      </c>
      <c r="E7946">
        <v>-9.1192119906199007E-3</v>
      </c>
    </row>
    <row r="7947" spans="1:5" x14ac:dyDescent="0.3">
      <c r="A7947" t="s">
        <v>11305</v>
      </c>
      <c r="B7947" t="s">
        <v>11306</v>
      </c>
      <c r="C7947">
        <v>4.0614536542961002E-2</v>
      </c>
      <c r="D7947">
        <v>-5.7748338193658096E-3</v>
      </c>
      <c r="E7947">
        <v>-3.6851813261927102E-2</v>
      </c>
    </row>
    <row r="7948" spans="1:5" x14ac:dyDescent="0.3">
      <c r="A7948" t="s">
        <v>11307</v>
      </c>
      <c r="B7948" t="s">
        <v>11306</v>
      </c>
      <c r="C7948">
        <v>-2.1198180147142301E-3</v>
      </c>
      <c r="D7948">
        <v>3.26874672846142E-3</v>
      </c>
      <c r="E7948">
        <v>-1.8716550441274599E-2</v>
      </c>
    </row>
    <row r="7949" spans="1:5" x14ac:dyDescent="0.3">
      <c r="A7949" t="s">
        <v>11308</v>
      </c>
      <c r="B7949" t="s">
        <v>11309</v>
      </c>
      <c r="C7949">
        <v>-8.7344203574872704E-3</v>
      </c>
      <c r="D7949">
        <v>4.6787696250728599E-3</v>
      </c>
      <c r="E7949" s="1">
        <v>8.7115730889451096E-6</v>
      </c>
    </row>
    <row r="7950" spans="1:5" x14ac:dyDescent="0.3">
      <c r="A7950" t="s">
        <v>11310</v>
      </c>
      <c r="B7950" t="s">
        <v>11309</v>
      </c>
      <c r="C7950">
        <v>-4.7760177281613797E-3</v>
      </c>
      <c r="D7950">
        <v>-1.6142393068486699E-3</v>
      </c>
      <c r="E7950">
        <v>3.46582533828823E-3</v>
      </c>
    </row>
    <row r="7951" spans="1:5" x14ac:dyDescent="0.3">
      <c r="A7951" t="s">
        <v>11311</v>
      </c>
      <c r="B7951" t="s">
        <v>11309</v>
      </c>
      <c r="C7951">
        <v>3.7414551872205202E-3</v>
      </c>
      <c r="D7951">
        <v>1.30464609734353E-2</v>
      </c>
      <c r="E7951">
        <v>4.7196943681922796E-3</v>
      </c>
    </row>
    <row r="7952" spans="1:5" x14ac:dyDescent="0.3">
      <c r="A7952" t="s">
        <v>11312</v>
      </c>
      <c r="B7952" t="s">
        <v>11309</v>
      </c>
      <c r="C7952">
        <v>-5.8377127796586702E-3</v>
      </c>
      <c r="D7952">
        <v>1.12390450080877E-2</v>
      </c>
      <c r="E7952">
        <v>-4.1817384318987797E-3</v>
      </c>
    </row>
    <row r="7953" spans="1:5" x14ac:dyDescent="0.3">
      <c r="A7953" t="s">
        <v>11313</v>
      </c>
      <c r="B7953" t="s">
        <v>11314</v>
      </c>
      <c r="C7953">
        <v>-6.7206072710301202E-3</v>
      </c>
      <c r="D7953">
        <v>-6.9410010444337696E-3</v>
      </c>
      <c r="E7953">
        <v>1.27061427891703E-2</v>
      </c>
    </row>
    <row r="7954" spans="1:5" x14ac:dyDescent="0.3">
      <c r="A7954" t="s">
        <v>11315</v>
      </c>
      <c r="B7954" t="s">
        <v>11314</v>
      </c>
      <c r="C7954">
        <v>2.07991781997162E-2</v>
      </c>
      <c r="D7954">
        <v>-7.7751966709923397E-3</v>
      </c>
      <c r="E7954">
        <v>6.4818779666303899E-3</v>
      </c>
    </row>
    <row r="7955" spans="1:5" x14ac:dyDescent="0.3">
      <c r="A7955" t="s">
        <v>11316</v>
      </c>
      <c r="B7955" t="s">
        <v>11314</v>
      </c>
      <c r="C7955">
        <v>-8.3028265905605494E-3</v>
      </c>
      <c r="D7955">
        <v>1.6449234271912E-2</v>
      </c>
      <c r="E7955">
        <v>-1.06807544601231E-2</v>
      </c>
    </row>
    <row r="7956" spans="1:5" x14ac:dyDescent="0.3">
      <c r="A7956" t="s">
        <v>11317</v>
      </c>
      <c r="B7956" t="s">
        <v>11318</v>
      </c>
      <c r="C7956">
        <v>-1.16876481992025E-2</v>
      </c>
      <c r="D7956">
        <v>8.0105184974623798E-3</v>
      </c>
      <c r="E7956">
        <v>7.9871021423629299E-3</v>
      </c>
    </row>
    <row r="7957" spans="1:5" x14ac:dyDescent="0.3">
      <c r="A7957" t="s">
        <v>11319</v>
      </c>
      <c r="B7957" t="s">
        <v>11318</v>
      </c>
      <c r="C7957">
        <v>-2.3471215546282099E-3</v>
      </c>
      <c r="D7957">
        <v>1.7844056471040799E-3</v>
      </c>
      <c r="E7957">
        <v>6.8312423261618601E-3</v>
      </c>
    </row>
    <row r="7958" spans="1:5" x14ac:dyDescent="0.3">
      <c r="A7958" t="s">
        <v>11320</v>
      </c>
      <c r="B7958" t="s">
        <v>62</v>
      </c>
      <c r="C7958">
        <v>4.0772892673824598E-4</v>
      </c>
      <c r="D7958">
        <v>-7.9225615693661201E-3</v>
      </c>
      <c r="E7958">
        <v>2.3264473178042401E-2</v>
      </c>
    </row>
    <row r="7959" spans="1:5" x14ac:dyDescent="0.3">
      <c r="A7959" t="s">
        <v>11321</v>
      </c>
      <c r="B7959" t="s">
        <v>62</v>
      </c>
      <c r="C7959">
        <v>-1.3481787485774901E-4</v>
      </c>
      <c r="D7959">
        <v>4.7455615822050703E-3</v>
      </c>
      <c r="E7959">
        <v>6.8794674512953104E-4</v>
      </c>
    </row>
    <row r="7960" spans="1:5" x14ac:dyDescent="0.3">
      <c r="A7960" t="s">
        <v>11322</v>
      </c>
      <c r="B7960" t="s">
        <v>11323</v>
      </c>
      <c r="C7960" s="1">
        <v>5.8413426734134304E-6</v>
      </c>
      <c r="D7960">
        <v>-4.9718794091267301E-3</v>
      </c>
      <c r="E7960">
        <v>-4.2542572422761098E-3</v>
      </c>
    </row>
    <row r="7961" spans="1:5" x14ac:dyDescent="0.3">
      <c r="A7961" t="s">
        <v>11324</v>
      </c>
      <c r="B7961" t="s">
        <v>11325</v>
      </c>
      <c r="C7961">
        <v>-3.3548682782393403E-2</v>
      </c>
      <c r="D7961">
        <v>-3.9519988829003302E-2</v>
      </c>
      <c r="E7961">
        <v>-8.1655266581797097E-3</v>
      </c>
    </row>
    <row r="7962" spans="1:5" x14ac:dyDescent="0.3">
      <c r="A7962" t="s">
        <v>11326</v>
      </c>
      <c r="B7962" t="s">
        <v>11327</v>
      </c>
      <c r="C7962">
        <v>-3.2208510104908598E-2</v>
      </c>
      <c r="D7962">
        <v>-4.0557020284015102E-2</v>
      </c>
      <c r="E7962">
        <v>1.9403004722301899E-3</v>
      </c>
    </row>
    <row r="7963" spans="1:5" x14ac:dyDescent="0.3">
      <c r="A7963" t="s">
        <v>11328</v>
      </c>
      <c r="B7963" t="s">
        <v>11327</v>
      </c>
      <c r="C7963">
        <v>-3.6300635757530002E-2</v>
      </c>
      <c r="D7963">
        <v>-4.2689866434817599E-2</v>
      </c>
      <c r="E7963">
        <v>1.1751936114196299E-3</v>
      </c>
    </row>
    <row r="7964" spans="1:5" x14ac:dyDescent="0.3">
      <c r="A7964" t="s">
        <v>11329</v>
      </c>
      <c r="B7964" t="s">
        <v>11330</v>
      </c>
      <c r="C7964">
        <v>-3.40585515946581E-2</v>
      </c>
      <c r="D7964">
        <v>-4.5205014905670901E-2</v>
      </c>
      <c r="E7964">
        <v>9.8082657649384494E-3</v>
      </c>
    </row>
    <row r="7965" spans="1:5" x14ac:dyDescent="0.3">
      <c r="A7965" t="s">
        <v>11331</v>
      </c>
      <c r="B7965" t="s">
        <v>11332</v>
      </c>
      <c r="C7965">
        <v>1.31335981878146E-2</v>
      </c>
      <c r="D7965">
        <v>-1.58340744158607E-2</v>
      </c>
      <c r="E7965">
        <v>-1.7795260733726399E-2</v>
      </c>
    </row>
    <row r="7966" spans="1:5" x14ac:dyDescent="0.3">
      <c r="A7966" t="s">
        <v>11333</v>
      </c>
      <c r="B7966" t="s">
        <v>11334</v>
      </c>
      <c r="C7966">
        <v>9.2871054494320197E-3</v>
      </c>
      <c r="D7966">
        <v>-3.1434870445312801E-3</v>
      </c>
      <c r="E7966">
        <v>-8.6952460231680597E-3</v>
      </c>
    </row>
    <row r="7967" spans="1:5" x14ac:dyDescent="0.3">
      <c r="A7967" t="s">
        <v>11335</v>
      </c>
      <c r="B7967" t="s">
        <v>11336</v>
      </c>
      <c r="C7967">
        <v>2.6164257750701898E-3</v>
      </c>
      <c r="D7967">
        <v>-4.4187483672655499E-4</v>
      </c>
      <c r="E7967">
        <v>4.1282576041105504E-3</v>
      </c>
    </row>
    <row r="7968" spans="1:5" x14ac:dyDescent="0.3">
      <c r="A7968" t="s">
        <v>11337</v>
      </c>
      <c r="B7968" t="s">
        <v>11338</v>
      </c>
      <c r="C7968">
        <v>6.4834916748431701E-3</v>
      </c>
      <c r="D7968">
        <v>1.085874049198E-3</v>
      </c>
      <c r="E7968">
        <v>4.5839967084011302E-3</v>
      </c>
    </row>
    <row r="7969" spans="1:5" x14ac:dyDescent="0.3">
      <c r="A7969" t="s">
        <v>11339</v>
      </c>
      <c r="B7969" t="s">
        <v>11340</v>
      </c>
      <c r="C7969">
        <v>-6.80647295463525E-4</v>
      </c>
      <c r="D7969">
        <v>1.2900783341971099E-3</v>
      </c>
      <c r="E7969">
        <v>-8.4018581966698296E-3</v>
      </c>
    </row>
    <row r="7970" spans="1:5" x14ac:dyDescent="0.3">
      <c r="A7970" t="s">
        <v>11341</v>
      </c>
      <c r="B7970" t="s">
        <v>11340</v>
      </c>
      <c r="C7970">
        <v>8.5940166688912908E-3</v>
      </c>
      <c r="D7970">
        <v>1.73918486959685E-3</v>
      </c>
      <c r="E7970">
        <v>7.2816737838743801E-3</v>
      </c>
    </row>
    <row r="7971" spans="1:5" x14ac:dyDescent="0.3">
      <c r="A7971" t="s">
        <v>11342</v>
      </c>
      <c r="B7971" t="s">
        <v>11343</v>
      </c>
      <c r="C7971">
        <v>6.0327290824939497E-3</v>
      </c>
      <c r="D7971">
        <v>8.2917913420365499E-3</v>
      </c>
      <c r="E7971">
        <v>-3.8090003540996998E-4</v>
      </c>
    </row>
    <row r="7972" spans="1:5" x14ac:dyDescent="0.3">
      <c r="A7972" t="s">
        <v>11344</v>
      </c>
      <c r="B7972" t="s">
        <v>11345</v>
      </c>
      <c r="C7972">
        <v>-1.7446896974931E-3</v>
      </c>
      <c r="D7972">
        <v>7.2627468859705804E-3</v>
      </c>
      <c r="E7972">
        <v>-1.9417184944769999E-2</v>
      </c>
    </row>
    <row r="7973" spans="1:5" x14ac:dyDescent="0.3">
      <c r="A7973" t="s">
        <v>11346</v>
      </c>
      <c r="B7973" t="s">
        <v>11347</v>
      </c>
      <c r="C7973">
        <v>1.0517685789572E-2</v>
      </c>
      <c r="D7973">
        <v>-7.6210855545632802E-4</v>
      </c>
      <c r="E7973">
        <v>-7.5650790203017799E-3</v>
      </c>
    </row>
    <row r="7974" spans="1:5" x14ac:dyDescent="0.3">
      <c r="A7974" t="s">
        <v>11348</v>
      </c>
      <c r="B7974" t="s">
        <v>11349</v>
      </c>
      <c r="C7974">
        <v>9.7042692115251201E-3</v>
      </c>
      <c r="D7974">
        <v>-3.5372536478810398E-3</v>
      </c>
      <c r="E7974">
        <v>1.0147416884528001E-2</v>
      </c>
    </row>
    <row r="7975" spans="1:5" x14ac:dyDescent="0.3">
      <c r="A7975" t="s">
        <v>11350</v>
      </c>
      <c r="B7975" t="s">
        <v>11349</v>
      </c>
      <c r="C7975">
        <v>5.3082405238177501E-3</v>
      </c>
      <c r="D7975">
        <v>6.7794736697657197E-3</v>
      </c>
      <c r="E7975">
        <v>6.3656084307584897E-3</v>
      </c>
    </row>
    <row r="7976" spans="1:5" x14ac:dyDescent="0.3">
      <c r="A7976" t="s">
        <v>11351</v>
      </c>
      <c r="B7976" t="s">
        <v>11349</v>
      </c>
      <c r="C7976">
        <v>2.8500395313992102E-3</v>
      </c>
      <c r="D7976">
        <v>1.90859736471349E-3</v>
      </c>
      <c r="E7976">
        <v>2.7847478894876898E-3</v>
      </c>
    </row>
    <row r="7977" spans="1:5" x14ac:dyDescent="0.3">
      <c r="A7977" t="s">
        <v>11352</v>
      </c>
      <c r="B7977" t="s">
        <v>11349</v>
      </c>
      <c r="C7977">
        <v>1.18972967980205E-3</v>
      </c>
      <c r="D7977">
        <v>4.9831414772328001E-3</v>
      </c>
      <c r="E7977">
        <v>2.7082769188650898E-3</v>
      </c>
    </row>
    <row r="7978" spans="1:5" x14ac:dyDescent="0.3">
      <c r="A7978" t="s">
        <v>11353</v>
      </c>
      <c r="B7978" t="s">
        <v>11349</v>
      </c>
      <c r="C7978">
        <v>1.4997841814565401E-2</v>
      </c>
      <c r="D7978">
        <v>7.0708021113159202E-3</v>
      </c>
      <c r="E7978">
        <v>-3.3736639193081199E-3</v>
      </c>
    </row>
    <row r="7979" spans="1:5" x14ac:dyDescent="0.3">
      <c r="A7979" t="s">
        <v>11354</v>
      </c>
      <c r="B7979" t="s">
        <v>11349</v>
      </c>
      <c r="C7979">
        <v>2.5735508525242998E-3</v>
      </c>
      <c r="D7979">
        <v>1.5610028302744899E-3</v>
      </c>
      <c r="E7979">
        <v>-4.0157481157977303E-3</v>
      </c>
    </row>
    <row r="7980" spans="1:5" x14ac:dyDescent="0.3">
      <c r="A7980" t="s">
        <v>11355</v>
      </c>
      <c r="B7980" t="s">
        <v>11349</v>
      </c>
      <c r="C7980">
        <v>1.0940548741536901E-3</v>
      </c>
      <c r="D7980">
        <v>1.6028946402758099E-3</v>
      </c>
      <c r="E7980">
        <v>-3.60061710616428E-3</v>
      </c>
    </row>
    <row r="7981" spans="1:5" x14ac:dyDescent="0.3">
      <c r="A7981" t="s">
        <v>11356</v>
      </c>
      <c r="B7981" t="s">
        <v>11349</v>
      </c>
      <c r="C7981">
        <v>-1.2510888285517999E-3</v>
      </c>
      <c r="D7981">
        <v>1.5598841542184799E-2</v>
      </c>
      <c r="E7981">
        <v>-1.3626850411098299E-3</v>
      </c>
    </row>
    <row r="7982" spans="1:5" x14ac:dyDescent="0.3">
      <c r="A7982" t="s">
        <v>11357</v>
      </c>
      <c r="B7982" t="s">
        <v>11349</v>
      </c>
      <c r="C7982">
        <v>-4.81045866175938E-3</v>
      </c>
      <c r="D7982">
        <v>1.01244843563654E-2</v>
      </c>
      <c r="E7982">
        <v>-4.4045970033437997E-3</v>
      </c>
    </row>
    <row r="7983" spans="1:5" x14ac:dyDescent="0.3">
      <c r="A7983" t="s">
        <v>11358</v>
      </c>
      <c r="B7983" t="s">
        <v>11349</v>
      </c>
      <c r="C7983">
        <v>1.2145321837113601E-3</v>
      </c>
      <c r="D7983">
        <v>2.26882557706684E-3</v>
      </c>
      <c r="E7983">
        <v>-2.5137013345694802E-4</v>
      </c>
    </row>
    <row r="7984" spans="1:5" x14ac:dyDescent="0.3">
      <c r="A7984" t="s">
        <v>11359</v>
      </c>
      <c r="B7984" t="s">
        <v>11360</v>
      </c>
      <c r="C7984">
        <v>-5.8425964381056102E-3</v>
      </c>
      <c r="D7984">
        <v>7.8941742829723108E-3</v>
      </c>
      <c r="E7984">
        <v>-1.02998232761293E-2</v>
      </c>
    </row>
    <row r="7985" spans="1:5" x14ac:dyDescent="0.3">
      <c r="A7985" t="s">
        <v>11361</v>
      </c>
      <c r="B7985" t="s">
        <v>11360</v>
      </c>
      <c r="C7985">
        <v>-1.9397540684291501E-3</v>
      </c>
      <c r="D7985">
        <v>-2.50542511263681E-3</v>
      </c>
      <c r="E7985">
        <v>2.8882913198594101E-3</v>
      </c>
    </row>
    <row r="7986" spans="1:5" x14ac:dyDescent="0.3">
      <c r="A7986" t="s">
        <v>11362</v>
      </c>
      <c r="B7986" t="s">
        <v>11363</v>
      </c>
      <c r="C7986">
        <v>4.5599414039634604E-3</v>
      </c>
      <c r="D7986">
        <v>-7.5959703888302497E-3</v>
      </c>
      <c r="E7986">
        <v>-1.09818637053336E-2</v>
      </c>
    </row>
    <row r="7987" spans="1:5" x14ac:dyDescent="0.3">
      <c r="A7987" t="s">
        <v>11364</v>
      </c>
      <c r="B7987" t="s">
        <v>11363</v>
      </c>
      <c r="C7987">
        <v>1.18783498804201E-2</v>
      </c>
      <c r="D7987">
        <v>-4.6416350436704499E-3</v>
      </c>
      <c r="E7987">
        <v>-3.70805609239673E-3</v>
      </c>
    </row>
    <row r="7988" spans="1:5" x14ac:dyDescent="0.3">
      <c r="A7988" t="s">
        <v>11365</v>
      </c>
      <c r="B7988" t="s">
        <v>11363</v>
      </c>
      <c r="C7988">
        <v>2.2874351665654699E-2</v>
      </c>
      <c r="D7988">
        <v>-1.44037482786031E-2</v>
      </c>
      <c r="E7988">
        <v>-7.65350063541167E-3</v>
      </c>
    </row>
    <row r="7989" spans="1:5" x14ac:dyDescent="0.3">
      <c r="A7989" t="s">
        <v>11366</v>
      </c>
      <c r="B7989" t="s">
        <v>11367</v>
      </c>
      <c r="C7989">
        <v>7.9626719179414704E-3</v>
      </c>
      <c r="D7989">
        <v>-3.13160032903749E-3</v>
      </c>
      <c r="E7989">
        <v>-4.0234253712477103E-3</v>
      </c>
    </row>
    <row r="7990" spans="1:5" x14ac:dyDescent="0.3">
      <c r="A7990" t="s">
        <v>11368</v>
      </c>
      <c r="B7990" t="s">
        <v>11369</v>
      </c>
      <c r="C7990">
        <v>1.0403066678443E-2</v>
      </c>
      <c r="D7990">
        <v>-1.05530762934191E-2</v>
      </c>
      <c r="E7990">
        <v>3.5920470473588101E-3</v>
      </c>
    </row>
    <row r="7991" spans="1:5" x14ac:dyDescent="0.3">
      <c r="A7991" t="s">
        <v>11370</v>
      </c>
      <c r="B7991" t="s">
        <v>11369</v>
      </c>
      <c r="C7991">
        <v>-1.7039648512306001E-2</v>
      </c>
      <c r="D7991">
        <v>9.6540091266613705E-3</v>
      </c>
      <c r="E7991">
        <v>-1.8002699503431901E-2</v>
      </c>
    </row>
    <row r="7992" spans="1:5" x14ac:dyDescent="0.3">
      <c r="A7992" t="s">
        <v>11371</v>
      </c>
      <c r="B7992" t="s">
        <v>11372</v>
      </c>
      <c r="C7992">
        <v>6.3849329872959302E-3</v>
      </c>
      <c r="D7992">
        <v>-3.4331127616581102E-3</v>
      </c>
      <c r="E7992">
        <v>-4.7873848629137201E-3</v>
      </c>
    </row>
    <row r="7993" spans="1:5" x14ac:dyDescent="0.3">
      <c r="A7993" t="s">
        <v>11373</v>
      </c>
      <c r="B7993" t="s">
        <v>11374</v>
      </c>
      <c r="C7993">
        <v>1.2324376791718501E-4</v>
      </c>
      <c r="D7993">
        <v>7.5553760799450202E-3</v>
      </c>
      <c r="E7993">
        <v>-3.8351180623016302E-3</v>
      </c>
    </row>
    <row r="7994" spans="1:5" x14ac:dyDescent="0.3">
      <c r="A7994" t="s">
        <v>11375</v>
      </c>
      <c r="B7994" t="s">
        <v>11374</v>
      </c>
      <c r="C7994">
        <v>-1.0018999069777801E-2</v>
      </c>
      <c r="D7994">
        <v>6.2115403394082998E-3</v>
      </c>
      <c r="E7994">
        <v>-4.4601281938126004E-3</v>
      </c>
    </row>
    <row r="7995" spans="1:5" x14ac:dyDescent="0.3">
      <c r="A7995" t="s">
        <v>11376</v>
      </c>
      <c r="B7995" t="s">
        <v>11374</v>
      </c>
      <c r="C7995">
        <v>-9.5504825098007094E-3</v>
      </c>
      <c r="D7995">
        <v>1.8439350094628E-2</v>
      </c>
      <c r="E7995">
        <v>-1.1781933819018301E-2</v>
      </c>
    </row>
    <row r="7996" spans="1:5" x14ac:dyDescent="0.3">
      <c r="A7996" t="s">
        <v>11377</v>
      </c>
      <c r="B7996" t="s">
        <v>11374</v>
      </c>
      <c r="C7996">
        <v>-9.7899135736736302E-3</v>
      </c>
      <c r="D7996">
        <v>9.1751091896379693E-3</v>
      </c>
      <c r="E7996">
        <v>-1.8041179253780199E-2</v>
      </c>
    </row>
    <row r="7997" spans="1:5" x14ac:dyDescent="0.3">
      <c r="A7997" t="s">
        <v>11378</v>
      </c>
      <c r="B7997" t="s">
        <v>11374</v>
      </c>
      <c r="C7997">
        <v>-4.6900372468844497E-3</v>
      </c>
      <c r="D7997">
        <v>1.6612931986580901E-2</v>
      </c>
      <c r="E7997">
        <v>-1.3480886803130801E-2</v>
      </c>
    </row>
    <row r="7998" spans="1:5" x14ac:dyDescent="0.3">
      <c r="A7998" t="s">
        <v>11379</v>
      </c>
      <c r="B7998" t="s">
        <v>11380</v>
      </c>
      <c r="C7998">
        <v>-4.23746805661994E-3</v>
      </c>
      <c r="D7998">
        <v>2.6479054395501501E-3</v>
      </c>
      <c r="E7998">
        <v>2.4861786407931199E-3</v>
      </c>
    </row>
    <row r="7999" spans="1:5" x14ac:dyDescent="0.3">
      <c r="A7999" t="s">
        <v>11381</v>
      </c>
      <c r="B7999" t="s">
        <v>11380</v>
      </c>
      <c r="C7999">
        <v>-2.0000834651176902E-3</v>
      </c>
      <c r="D7999">
        <v>7.8597228288093592E-3</v>
      </c>
      <c r="E7999">
        <v>1.3327612021620801E-3</v>
      </c>
    </row>
    <row r="8000" spans="1:5" x14ac:dyDescent="0.3">
      <c r="A8000" t="s">
        <v>11382</v>
      </c>
      <c r="B8000" t="s">
        <v>11380</v>
      </c>
      <c r="C8000">
        <v>3.4464472703987E-3</v>
      </c>
      <c r="D8000">
        <v>5.1242041382885896E-4</v>
      </c>
      <c r="E8000">
        <v>-4.2625719989514699E-3</v>
      </c>
    </row>
    <row r="8001" spans="1:5" x14ac:dyDescent="0.3">
      <c r="A8001" t="s">
        <v>11383</v>
      </c>
      <c r="B8001" t="s">
        <v>11380</v>
      </c>
      <c r="C8001">
        <v>-6.1796897226047299E-3</v>
      </c>
      <c r="D8001">
        <v>-4.52217969036921E-3</v>
      </c>
      <c r="E8001">
        <v>-1.4725132092559001E-2</v>
      </c>
    </row>
    <row r="8002" spans="1:5" x14ac:dyDescent="0.3">
      <c r="A8002" t="s">
        <v>11384</v>
      </c>
      <c r="B8002" t="s">
        <v>11385</v>
      </c>
      <c r="C8002">
        <v>8.7749248848728294E-3</v>
      </c>
      <c r="D8002">
        <v>-1.83566077600819E-3</v>
      </c>
      <c r="E8002">
        <v>-3.3938742126506201E-3</v>
      </c>
    </row>
    <row r="8003" spans="1:5" x14ac:dyDescent="0.3">
      <c r="A8003" t="s">
        <v>11386</v>
      </c>
      <c r="B8003" t="s">
        <v>11380</v>
      </c>
      <c r="C8003">
        <v>1.4674793779035901E-4</v>
      </c>
      <c r="D8003">
        <v>-3.72316347709449E-3</v>
      </c>
      <c r="E8003">
        <v>3.38672553786332E-3</v>
      </c>
    </row>
    <row r="8004" spans="1:5" x14ac:dyDescent="0.3">
      <c r="A8004" t="s">
        <v>11387</v>
      </c>
      <c r="B8004" t="s">
        <v>11380</v>
      </c>
      <c r="C8004">
        <v>-2.4976744655225698E-3</v>
      </c>
      <c r="D8004">
        <v>-5.9085302226863498E-3</v>
      </c>
      <c r="E8004">
        <v>6.8543609780804204E-4</v>
      </c>
    </row>
    <row r="8005" spans="1:5" x14ac:dyDescent="0.3">
      <c r="A8005" t="s">
        <v>11388</v>
      </c>
      <c r="B8005" t="s">
        <v>11380</v>
      </c>
      <c r="C8005">
        <v>-7.1737957545798105E-4</v>
      </c>
      <c r="D8005">
        <v>-5.2844733599649802E-3</v>
      </c>
      <c r="E8005">
        <v>-1.3515997088170599E-3</v>
      </c>
    </row>
    <row r="8006" spans="1:5" x14ac:dyDescent="0.3">
      <c r="A8006" t="s">
        <v>11389</v>
      </c>
      <c r="B8006" t="s">
        <v>11390</v>
      </c>
      <c r="C8006">
        <v>-7.1349438976363502E-3</v>
      </c>
      <c r="D8006">
        <v>-1.32436084083361E-2</v>
      </c>
      <c r="E8006">
        <v>-1.05773550077836E-2</v>
      </c>
    </row>
    <row r="8007" spans="1:5" x14ac:dyDescent="0.3">
      <c r="A8007" t="s">
        <v>11391</v>
      </c>
      <c r="B8007" t="s">
        <v>11392</v>
      </c>
      <c r="C8007">
        <v>7.9966498514812308E-3</v>
      </c>
      <c r="D8007">
        <v>-7.1196133981627097E-3</v>
      </c>
      <c r="E8007">
        <v>-1.6873661629008899E-2</v>
      </c>
    </row>
    <row r="8008" spans="1:5" x14ac:dyDescent="0.3">
      <c r="A8008" t="s">
        <v>11393</v>
      </c>
      <c r="B8008" t="s">
        <v>11394</v>
      </c>
      <c r="C8008">
        <v>4.9832142282506499E-3</v>
      </c>
      <c r="D8008">
        <v>-1.97080357159593E-3</v>
      </c>
      <c r="E8008">
        <v>-4.0746976245780503E-3</v>
      </c>
    </row>
    <row r="8009" spans="1:5" x14ac:dyDescent="0.3">
      <c r="A8009" t="s">
        <v>11395</v>
      </c>
      <c r="B8009" t="s">
        <v>11394</v>
      </c>
      <c r="C8009">
        <v>2.9946901508799899E-3</v>
      </c>
      <c r="D8009">
        <v>8.2033695054074193E-3</v>
      </c>
      <c r="E8009">
        <v>-4.4058133927232599E-3</v>
      </c>
    </row>
    <row r="8010" spans="1:5" x14ac:dyDescent="0.3">
      <c r="A8010" t="s">
        <v>11396</v>
      </c>
      <c r="B8010" t="s">
        <v>11394</v>
      </c>
      <c r="C8010">
        <v>-3.63522445548475E-3</v>
      </c>
      <c r="D8010">
        <v>9.1176356260124301E-3</v>
      </c>
      <c r="E8010">
        <v>-1.7492845617468899E-2</v>
      </c>
    </row>
    <row r="8011" spans="1:5" x14ac:dyDescent="0.3">
      <c r="A8011" t="s">
        <v>11397</v>
      </c>
      <c r="B8011" t="s">
        <v>11398</v>
      </c>
      <c r="C8011">
        <v>2.6084441591081899E-3</v>
      </c>
      <c r="D8011">
        <v>-1.8532863097843199E-2</v>
      </c>
      <c r="E8011">
        <v>-9.3696148292805106E-3</v>
      </c>
    </row>
    <row r="8012" spans="1:5" x14ac:dyDescent="0.3">
      <c r="A8012" t="s">
        <v>11399</v>
      </c>
      <c r="B8012" t="s">
        <v>11400</v>
      </c>
      <c r="C8012">
        <v>1.20963844017037E-2</v>
      </c>
      <c r="D8012">
        <v>-5.4201043195761297E-3</v>
      </c>
      <c r="E8012">
        <v>3.8127848787677201E-3</v>
      </c>
    </row>
    <row r="8013" spans="1:5" x14ac:dyDescent="0.3">
      <c r="A8013" t="s">
        <v>11401</v>
      </c>
      <c r="B8013" t="s">
        <v>11398</v>
      </c>
      <c r="C8013">
        <v>7.8706248571621291E-3</v>
      </c>
      <c r="D8013">
        <v>-1.41928797291694E-2</v>
      </c>
      <c r="E8013">
        <v>-1.12719869815968E-2</v>
      </c>
    </row>
    <row r="8014" spans="1:5" x14ac:dyDescent="0.3">
      <c r="A8014" t="s">
        <v>11402</v>
      </c>
      <c r="B8014" t="s">
        <v>11398</v>
      </c>
      <c r="C8014">
        <v>7.5276255943090798E-3</v>
      </c>
      <c r="D8014">
        <v>-6.8774855834352801E-3</v>
      </c>
      <c r="E8014">
        <v>2.7187822300339701E-3</v>
      </c>
    </row>
    <row r="8015" spans="1:5" x14ac:dyDescent="0.3">
      <c r="A8015" t="s">
        <v>11403</v>
      </c>
      <c r="B8015" t="s">
        <v>11404</v>
      </c>
      <c r="C8015">
        <v>1.1795726291444699E-2</v>
      </c>
      <c r="D8015">
        <v>-6.22061223903091E-3</v>
      </c>
      <c r="E8015">
        <v>7.3233947595963697E-3</v>
      </c>
    </row>
    <row r="8016" spans="1:5" x14ac:dyDescent="0.3">
      <c r="A8016" t="s">
        <v>11405</v>
      </c>
      <c r="B8016" t="s">
        <v>11398</v>
      </c>
      <c r="C8016">
        <v>-3.27747894794659E-3</v>
      </c>
      <c r="D8016">
        <v>-3.7738842919682699E-4</v>
      </c>
      <c r="E8016">
        <v>-1.18426756976015E-3</v>
      </c>
    </row>
    <row r="8017" spans="1:5" x14ac:dyDescent="0.3">
      <c r="A8017" t="s">
        <v>11406</v>
      </c>
      <c r="B8017" t="s">
        <v>11407</v>
      </c>
      <c r="C8017">
        <v>6.4381434649264701E-3</v>
      </c>
      <c r="D8017">
        <v>1.0467383595533699E-3</v>
      </c>
      <c r="E8017">
        <v>6.5748664642006696E-3</v>
      </c>
    </row>
    <row r="8018" spans="1:5" x14ac:dyDescent="0.3">
      <c r="A8018" t="s">
        <v>11408</v>
      </c>
      <c r="B8018" t="s">
        <v>11407</v>
      </c>
      <c r="C8018">
        <v>1.59268744463584E-3</v>
      </c>
      <c r="D8018">
        <v>9.5234436756774202E-4</v>
      </c>
      <c r="E8018">
        <v>1.9803511512315199E-3</v>
      </c>
    </row>
    <row r="8019" spans="1:5" x14ac:dyDescent="0.3">
      <c r="A8019" t="s">
        <v>11409</v>
      </c>
      <c r="B8019" t="s">
        <v>11407</v>
      </c>
      <c r="C8019">
        <v>2.7045639329407998E-3</v>
      </c>
      <c r="D8019">
        <v>-5.6618429539033897E-3</v>
      </c>
      <c r="E8019">
        <v>-6.0525748619452496E-4</v>
      </c>
    </row>
    <row r="8020" spans="1:5" x14ac:dyDescent="0.3">
      <c r="A8020" t="s">
        <v>11410</v>
      </c>
      <c r="B8020" t="s">
        <v>11404</v>
      </c>
      <c r="C8020">
        <v>2.7343698525683401E-3</v>
      </c>
      <c r="D8020">
        <v>-9.3772924257752993E-3</v>
      </c>
      <c r="E8020">
        <v>2.8597691559124699E-3</v>
      </c>
    </row>
    <row r="8021" spans="1:5" x14ac:dyDescent="0.3">
      <c r="A8021" t="s">
        <v>11411</v>
      </c>
      <c r="B8021" t="s">
        <v>11407</v>
      </c>
      <c r="C8021">
        <v>7.9605070798728292E-3</v>
      </c>
      <c r="D8021">
        <v>-1.17558583373701E-2</v>
      </c>
      <c r="E8021">
        <v>8.8323451921679397E-3</v>
      </c>
    </row>
    <row r="8022" spans="1:5" x14ac:dyDescent="0.3">
      <c r="A8022" t="s">
        <v>11412</v>
      </c>
      <c r="B8022" t="s">
        <v>11407</v>
      </c>
      <c r="C8022">
        <v>6.6163980245023495E-4</v>
      </c>
      <c r="D8022">
        <v>-8.2613532623282502E-3</v>
      </c>
      <c r="E8022">
        <v>8.3132608834548694E-3</v>
      </c>
    </row>
    <row r="8023" spans="1:5" x14ac:dyDescent="0.3">
      <c r="A8023" t="s">
        <v>11413</v>
      </c>
      <c r="B8023" t="s">
        <v>11407</v>
      </c>
      <c r="C8023">
        <v>-2.84490790216128E-3</v>
      </c>
      <c r="D8023" s="1">
        <v>9.1384159544508496E-5</v>
      </c>
      <c r="E8023">
        <v>-3.2256422124036302E-3</v>
      </c>
    </row>
    <row r="8024" spans="1:5" x14ac:dyDescent="0.3">
      <c r="A8024" t="s">
        <v>11414</v>
      </c>
      <c r="B8024" t="s">
        <v>11407</v>
      </c>
      <c r="C8024">
        <v>-5.9507132927977902E-3</v>
      </c>
      <c r="D8024">
        <v>4.5084356793686099E-4</v>
      </c>
      <c r="E8024">
        <v>-9.3255808626613208E-3</v>
      </c>
    </row>
    <row r="8025" spans="1:5" x14ac:dyDescent="0.3">
      <c r="A8025" t="s">
        <v>11415</v>
      </c>
      <c r="B8025" t="s">
        <v>62</v>
      </c>
      <c r="C8025">
        <v>-7.30787381650697E-3</v>
      </c>
      <c r="D8025">
        <v>4.4454782465968299E-3</v>
      </c>
      <c r="E8025">
        <v>-5.0439557762486801E-3</v>
      </c>
    </row>
    <row r="8026" spans="1:5" x14ac:dyDescent="0.3">
      <c r="A8026" t="s">
        <v>11416</v>
      </c>
      <c r="B8026" t="s">
        <v>62</v>
      </c>
      <c r="C8026">
        <v>2.2864237824703399E-3</v>
      </c>
      <c r="D8026">
        <v>2.04239783465879E-3</v>
      </c>
      <c r="E8026">
        <v>-4.9743509481472202E-3</v>
      </c>
    </row>
    <row r="8027" spans="1:5" x14ac:dyDescent="0.3">
      <c r="A8027" t="s">
        <v>11417</v>
      </c>
      <c r="B8027" t="s">
        <v>62</v>
      </c>
      <c r="C8027">
        <v>7.2626751318827102E-3</v>
      </c>
      <c r="D8027">
        <v>3.2326388802777499E-3</v>
      </c>
      <c r="E8027">
        <v>7.7565791662342403E-3</v>
      </c>
    </row>
    <row r="8028" spans="1:5" x14ac:dyDescent="0.3">
      <c r="A8028" t="s">
        <v>11418</v>
      </c>
      <c r="B8028" t="s">
        <v>62</v>
      </c>
      <c r="C8028" s="1">
        <v>-7.8443567002475795E-5</v>
      </c>
      <c r="D8028">
        <v>1.7352077731745601E-3</v>
      </c>
      <c r="E8028">
        <v>5.85823642846851E-3</v>
      </c>
    </row>
    <row r="8029" spans="1:5" x14ac:dyDescent="0.3">
      <c r="A8029" t="s">
        <v>11419</v>
      </c>
      <c r="B8029" t="s">
        <v>62</v>
      </c>
      <c r="C8029">
        <v>4.9056663756877096E-3</v>
      </c>
      <c r="D8029">
        <v>1.16311277352856E-3</v>
      </c>
      <c r="E8029">
        <v>7.1643427968225799E-3</v>
      </c>
    </row>
    <row r="8030" spans="1:5" x14ac:dyDescent="0.3">
      <c r="A8030" t="s">
        <v>11420</v>
      </c>
      <c r="B8030" t="s">
        <v>62</v>
      </c>
      <c r="C8030">
        <v>-2.6826255492355699E-3</v>
      </c>
      <c r="D8030">
        <v>-1.4547726836721899E-4</v>
      </c>
      <c r="E8030">
        <v>1.5556113812152699E-4</v>
      </c>
    </row>
    <row r="8031" spans="1:5" x14ac:dyDescent="0.3">
      <c r="A8031" t="s">
        <v>11421</v>
      </c>
      <c r="B8031" t="s">
        <v>11422</v>
      </c>
      <c r="C8031">
        <v>9.1603763350042808E-3</v>
      </c>
      <c r="D8031">
        <v>-3.3337062663079198E-3</v>
      </c>
      <c r="E8031">
        <v>6.6546268628961203E-3</v>
      </c>
    </row>
    <row r="8032" spans="1:5" x14ac:dyDescent="0.3">
      <c r="A8032" t="s">
        <v>11423</v>
      </c>
      <c r="B8032" t="s">
        <v>11422</v>
      </c>
      <c r="C8032">
        <v>5.92271897240305E-3</v>
      </c>
      <c r="D8032">
        <v>-7.9883569567063308E-3</v>
      </c>
      <c r="E8032">
        <v>-1.16887233981651E-2</v>
      </c>
    </row>
    <row r="8033" spans="1:5" x14ac:dyDescent="0.3">
      <c r="A8033" t="s">
        <v>11424</v>
      </c>
      <c r="B8033" t="s">
        <v>11422</v>
      </c>
      <c r="C8033">
        <v>1.3007718998837001E-2</v>
      </c>
      <c r="D8033">
        <v>-6.9801880525257598E-3</v>
      </c>
      <c r="E8033">
        <v>-1.29521788090787E-2</v>
      </c>
    </row>
    <row r="8034" spans="1:5" x14ac:dyDescent="0.3">
      <c r="A8034" t="s">
        <v>11425</v>
      </c>
      <c r="B8034" t="s">
        <v>11422</v>
      </c>
      <c r="C8034">
        <v>-1.3217044854304701E-3</v>
      </c>
      <c r="D8034">
        <v>5.22231314099641E-3</v>
      </c>
      <c r="E8034">
        <v>7.66530333497383E-3</v>
      </c>
    </row>
    <row r="8035" spans="1:5" x14ac:dyDescent="0.3">
      <c r="A8035" t="s">
        <v>11426</v>
      </c>
      <c r="B8035" t="s">
        <v>11427</v>
      </c>
      <c r="C8035">
        <v>-5.6344497250872504E-3</v>
      </c>
      <c r="D8035">
        <v>-2.4966571210917501E-3</v>
      </c>
      <c r="E8035">
        <v>7.0390772260727902E-3</v>
      </c>
    </row>
    <row r="8036" spans="1:5" x14ac:dyDescent="0.3">
      <c r="A8036" t="s">
        <v>11428</v>
      </c>
      <c r="B8036" t="s">
        <v>11427</v>
      </c>
      <c r="C8036">
        <v>-2.0557577715193702E-3</v>
      </c>
      <c r="D8036">
        <v>7.8762089937479303E-3</v>
      </c>
      <c r="E8036">
        <v>-8.4510921364284296E-3</v>
      </c>
    </row>
    <row r="8037" spans="1:5" x14ac:dyDescent="0.3">
      <c r="A8037" t="s">
        <v>11429</v>
      </c>
      <c r="B8037" t="s">
        <v>11427</v>
      </c>
      <c r="C8037" s="1">
        <v>7.7008724165974004E-5</v>
      </c>
      <c r="D8037">
        <v>5.1207352310813099E-3</v>
      </c>
      <c r="E8037">
        <v>4.1191434296193596E-3</v>
      </c>
    </row>
    <row r="8038" spans="1:5" x14ac:dyDescent="0.3">
      <c r="A8038" t="s">
        <v>11430</v>
      </c>
      <c r="B8038" t="s">
        <v>11427</v>
      </c>
      <c r="C8038">
        <v>-3.8103490343621301E-3</v>
      </c>
      <c r="D8038">
        <v>1.85944050976488E-3</v>
      </c>
      <c r="E8038">
        <v>-1.23338776327393E-2</v>
      </c>
    </row>
    <row r="8039" spans="1:5" x14ac:dyDescent="0.3">
      <c r="A8039" t="s">
        <v>11431</v>
      </c>
      <c r="B8039" t="s">
        <v>11432</v>
      </c>
      <c r="C8039">
        <v>1.23689116307007E-3</v>
      </c>
      <c r="D8039">
        <v>9.8233443376210001E-3</v>
      </c>
      <c r="E8039">
        <v>-2.4682213603238498E-3</v>
      </c>
    </row>
    <row r="8040" spans="1:5" x14ac:dyDescent="0.3">
      <c r="A8040" t="s">
        <v>11433</v>
      </c>
      <c r="B8040" t="s">
        <v>11427</v>
      </c>
      <c r="C8040">
        <v>4.7453987205152599E-4</v>
      </c>
      <c r="D8040">
        <v>4.2571395703428702E-3</v>
      </c>
      <c r="E8040" s="1">
        <v>-4.45683681827443E-6</v>
      </c>
    </row>
    <row r="8041" spans="1:5" x14ac:dyDescent="0.3">
      <c r="A8041" t="s">
        <v>11434</v>
      </c>
      <c r="B8041" t="s">
        <v>11427</v>
      </c>
      <c r="C8041">
        <v>-4.6680719416882397E-3</v>
      </c>
      <c r="D8041">
        <v>8.8972392853892499E-3</v>
      </c>
      <c r="E8041">
        <v>2.3085460618791701E-3</v>
      </c>
    </row>
    <row r="8042" spans="1:5" x14ac:dyDescent="0.3">
      <c r="A8042" t="s">
        <v>11435</v>
      </c>
      <c r="B8042" t="s">
        <v>11427</v>
      </c>
      <c r="C8042">
        <v>-1.6478000570188299E-2</v>
      </c>
      <c r="D8042">
        <v>-6.3951197900675204E-3</v>
      </c>
      <c r="E8042">
        <v>9.6700062016277495E-4</v>
      </c>
    </row>
    <row r="8043" spans="1:5" x14ac:dyDescent="0.3">
      <c r="A8043" t="s">
        <v>11436</v>
      </c>
      <c r="B8043" t="s">
        <v>11427</v>
      </c>
      <c r="C8043">
        <v>-6.35078077233827E-3</v>
      </c>
      <c r="D8043">
        <v>9.5170687473236301E-3</v>
      </c>
      <c r="E8043">
        <v>-7.5802915089129104E-3</v>
      </c>
    </row>
    <row r="8044" spans="1:5" x14ac:dyDescent="0.3">
      <c r="A8044" t="s">
        <v>11437</v>
      </c>
      <c r="B8044" t="s">
        <v>11427</v>
      </c>
      <c r="C8044">
        <v>-1.1803696596922601E-2</v>
      </c>
      <c r="D8044">
        <v>1.2310950143647499E-2</v>
      </c>
      <c r="E8044">
        <v>-5.5388560114746997E-3</v>
      </c>
    </row>
    <row r="8045" spans="1:5" x14ac:dyDescent="0.3">
      <c r="A8045" t="s">
        <v>11438</v>
      </c>
      <c r="B8045" t="s">
        <v>11427</v>
      </c>
      <c r="C8045">
        <v>-5.4955520893727999E-3</v>
      </c>
      <c r="D8045">
        <v>1.4143710528006699E-2</v>
      </c>
      <c r="E8045">
        <v>-8.3755051913980607E-3</v>
      </c>
    </row>
    <row r="8046" spans="1:5" x14ac:dyDescent="0.3">
      <c r="A8046" t="s">
        <v>11439</v>
      </c>
      <c r="B8046" t="s">
        <v>11427</v>
      </c>
      <c r="C8046">
        <v>-1.70699441160688E-3</v>
      </c>
      <c r="D8046">
        <v>1.4761599861638299E-2</v>
      </c>
      <c r="E8046">
        <v>-4.8303841629186699E-3</v>
      </c>
    </row>
    <row r="8047" spans="1:5" x14ac:dyDescent="0.3">
      <c r="A8047" t="s">
        <v>11440</v>
      </c>
      <c r="B8047" t="s">
        <v>11427</v>
      </c>
      <c r="C8047">
        <v>-4.3816442850028701E-4</v>
      </c>
      <c r="D8047">
        <v>6.90876994176146E-3</v>
      </c>
      <c r="E8047">
        <v>-3.3158627559874399E-3</v>
      </c>
    </row>
    <row r="8048" spans="1:5" x14ac:dyDescent="0.3">
      <c r="A8048" t="s">
        <v>11441</v>
      </c>
      <c r="B8048" t="s">
        <v>11427</v>
      </c>
      <c r="C8048">
        <v>-4.3401753263314496E-3</v>
      </c>
      <c r="D8048">
        <v>8.5492519960666605E-3</v>
      </c>
      <c r="E8048">
        <v>-3.8297277748969798E-4</v>
      </c>
    </row>
    <row r="8049" spans="1:5" x14ac:dyDescent="0.3">
      <c r="A8049" t="s">
        <v>11442</v>
      </c>
      <c r="B8049" t="s">
        <v>11427</v>
      </c>
      <c r="C8049">
        <v>1.91654900187267E-3</v>
      </c>
      <c r="D8049">
        <v>4.55883678504108E-3</v>
      </c>
      <c r="E8049">
        <v>-5.8203611636096402E-4</v>
      </c>
    </row>
    <row r="8050" spans="1:5" x14ac:dyDescent="0.3">
      <c r="A8050" t="s">
        <v>11443</v>
      </c>
      <c r="B8050" t="s">
        <v>11427</v>
      </c>
      <c r="C8050">
        <v>-2.5913139577342201E-3</v>
      </c>
      <c r="D8050">
        <v>4.7224266245209897E-3</v>
      </c>
      <c r="E8050">
        <v>5.6411686125837296E-3</v>
      </c>
    </row>
    <row r="8051" spans="1:5" x14ac:dyDescent="0.3">
      <c r="A8051" t="s">
        <v>11444</v>
      </c>
      <c r="B8051" t="s">
        <v>11445</v>
      </c>
      <c r="C8051">
        <v>-2.4841925278397802E-3</v>
      </c>
      <c r="D8051">
        <v>-3.6236911940975801E-3</v>
      </c>
      <c r="E8051">
        <v>-3.6229548413350098E-4</v>
      </c>
    </row>
    <row r="8052" spans="1:5" x14ac:dyDescent="0.3">
      <c r="A8052" t="s">
        <v>11446</v>
      </c>
      <c r="B8052" t="s">
        <v>11445</v>
      </c>
      <c r="C8052">
        <v>1.1107750008201101E-2</v>
      </c>
      <c r="D8052">
        <v>-2.6866789781336001E-2</v>
      </c>
      <c r="E8052">
        <v>-1.4322113425052799E-2</v>
      </c>
    </row>
    <row r="8053" spans="1:5" x14ac:dyDescent="0.3">
      <c r="A8053" t="s">
        <v>11447</v>
      </c>
      <c r="B8053" t="s">
        <v>62</v>
      </c>
      <c r="C8053">
        <v>-9.7111867893991902E-3</v>
      </c>
      <c r="D8053">
        <v>-9.3255077373187196E-4</v>
      </c>
      <c r="E8053">
        <v>1.8853997728937001E-3</v>
      </c>
    </row>
    <row r="8054" spans="1:5" x14ac:dyDescent="0.3">
      <c r="A8054" t="s">
        <v>11448</v>
      </c>
      <c r="B8054" t="s">
        <v>11449</v>
      </c>
      <c r="C8054">
        <v>-3.8826937750609601E-2</v>
      </c>
      <c r="D8054">
        <v>-2.3328566771340601E-2</v>
      </c>
      <c r="E8054">
        <v>1.86181523479006E-2</v>
      </c>
    </row>
    <row r="8055" spans="1:5" x14ac:dyDescent="0.3">
      <c r="A8055" t="s">
        <v>11450</v>
      </c>
      <c r="B8055" t="s">
        <v>11449</v>
      </c>
      <c r="C8055">
        <v>-1.34996924059076E-2</v>
      </c>
      <c r="D8055">
        <v>-2.3987402231668498E-2</v>
      </c>
      <c r="E8055">
        <v>2.78471548363123E-2</v>
      </c>
    </row>
    <row r="8056" spans="1:5" x14ac:dyDescent="0.3">
      <c r="A8056" t="s">
        <v>11451</v>
      </c>
      <c r="B8056" t="s">
        <v>11452</v>
      </c>
      <c r="C8056">
        <v>1.40906928852903E-2</v>
      </c>
      <c r="D8056">
        <v>1.3629016788020301E-2</v>
      </c>
      <c r="E8056">
        <v>1.38030790346574E-2</v>
      </c>
    </row>
    <row r="8057" spans="1:5" x14ac:dyDescent="0.3">
      <c r="A8057" t="s">
        <v>11453</v>
      </c>
      <c r="B8057" t="s">
        <v>11452</v>
      </c>
      <c r="C8057">
        <v>-5.1146105680476197E-3</v>
      </c>
      <c r="D8057">
        <v>-3.1950093259766402E-3</v>
      </c>
      <c r="E8057">
        <v>1.77844851143273E-2</v>
      </c>
    </row>
    <row r="8058" spans="1:5" x14ac:dyDescent="0.3">
      <c r="A8058" t="s">
        <v>11454</v>
      </c>
      <c r="B8058" t="s">
        <v>11452</v>
      </c>
      <c r="C8058">
        <v>-1.7884215672129E-2</v>
      </c>
      <c r="D8058">
        <v>-2.1050889154714199E-2</v>
      </c>
      <c r="E8058">
        <v>1.7447832326953201E-2</v>
      </c>
    </row>
    <row r="8059" spans="1:5" x14ac:dyDescent="0.3">
      <c r="A8059" t="s">
        <v>11455</v>
      </c>
      <c r="B8059" t="s">
        <v>11456</v>
      </c>
      <c r="C8059">
        <v>-3.0137716394020402E-3</v>
      </c>
      <c r="D8059">
        <v>-1.1479038901344E-3</v>
      </c>
      <c r="E8059">
        <v>1.15475613513866E-2</v>
      </c>
    </row>
    <row r="8060" spans="1:5" x14ac:dyDescent="0.3">
      <c r="A8060" t="s">
        <v>11457</v>
      </c>
      <c r="B8060" t="s">
        <v>62</v>
      </c>
      <c r="C8060">
        <v>-2.1439706310071201E-2</v>
      </c>
      <c r="D8060">
        <v>-1.3445447039259499E-2</v>
      </c>
      <c r="E8060">
        <v>2.49083801744185E-3</v>
      </c>
    </row>
    <row r="8061" spans="1:5" x14ac:dyDescent="0.3">
      <c r="A8061" t="s">
        <v>11458</v>
      </c>
      <c r="B8061" t="s">
        <v>62</v>
      </c>
      <c r="C8061">
        <v>-4.3554294963139796E-3</v>
      </c>
      <c r="D8061">
        <v>1.0883431242415101E-2</v>
      </c>
      <c r="E8061">
        <v>-4.6049357717532604E-3</v>
      </c>
    </row>
    <row r="8062" spans="1:5" x14ac:dyDescent="0.3">
      <c r="A8062" t="s">
        <v>11459</v>
      </c>
      <c r="B8062" t="s">
        <v>11460</v>
      </c>
      <c r="C8062">
        <v>-1.03725687713426E-2</v>
      </c>
      <c r="D8062">
        <v>1.41485143598368E-2</v>
      </c>
      <c r="E8062">
        <v>-7.2110594531315598E-3</v>
      </c>
    </row>
    <row r="8063" spans="1:5" x14ac:dyDescent="0.3">
      <c r="A8063" t="s">
        <v>11461</v>
      </c>
      <c r="B8063" t="s">
        <v>11460</v>
      </c>
      <c r="C8063">
        <v>-6.8486906995488201E-3</v>
      </c>
      <c r="D8063">
        <v>7.1935357303965497E-3</v>
      </c>
      <c r="E8063">
        <v>-4.3727858449882501E-3</v>
      </c>
    </row>
    <row r="8064" spans="1:5" x14ac:dyDescent="0.3">
      <c r="A8064" t="s">
        <v>11462</v>
      </c>
      <c r="B8064" t="s">
        <v>11460</v>
      </c>
      <c r="C8064">
        <v>-2.3724856918638799E-2</v>
      </c>
      <c r="D8064">
        <v>2.1277105858988999E-2</v>
      </c>
      <c r="E8064">
        <v>-1.9172981273952901E-2</v>
      </c>
    </row>
    <row r="8065" spans="1:5" x14ac:dyDescent="0.3">
      <c r="A8065" t="s">
        <v>11463</v>
      </c>
      <c r="B8065" t="s">
        <v>11460</v>
      </c>
      <c r="C8065">
        <v>-3.3665701735027002E-3</v>
      </c>
      <c r="D8065">
        <v>2.6014367144951501E-3</v>
      </c>
      <c r="E8065">
        <v>6.0869649230467096E-3</v>
      </c>
    </row>
    <row r="8066" spans="1:5" x14ac:dyDescent="0.3">
      <c r="A8066" t="s">
        <v>11464</v>
      </c>
      <c r="B8066" t="s">
        <v>11465</v>
      </c>
      <c r="C8066">
        <v>1.02133995516419E-2</v>
      </c>
      <c r="D8066">
        <v>-7.6771351161562902E-3</v>
      </c>
      <c r="E8066">
        <v>-1.5274550845487799E-2</v>
      </c>
    </row>
    <row r="8067" spans="1:5" x14ac:dyDescent="0.3">
      <c r="A8067" t="s">
        <v>11466</v>
      </c>
      <c r="B8067" t="s">
        <v>11467</v>
      </c>
      <c r="C8067">
        <v>9.9915839061619199E-3</v>
      </c>
      <c r="D8067">
        <v>-5.0145270759791799E-3</v>
      </c>
      <c r="E8067">
        <v>-9.0697247395076092E-3</v>
      </c>
    </row>
    <row r="8068" spans="1:5" x14ac:dyDescent="0.3">
      <c r="A8068" t="s">
        <v>11468</v>
      </c>
      <c r="B8068" t="s">
        <v>11469</v>
      </c>
      <c r="C8068">
        <v>3.2680931785919497E-4</v>
      </c>
      <c r="D8068">
        <v>-1.8358970389984301E-3</v>
      </c>
      <c r="E8068">
        <v>-1.29028106486912E-2</v>
      </c>
    </row>
    <row r="8069" spans="1:5" x14ac:dyDescent="0.3">
      <c r="A8069" t="s">
        <v>11470</v>
      </c>
      <c r="B8069" t="s">
        <v>11471</v>
      </c>
      <c r="C8069">
        <v>7.5303185663600797E-3</v>
      </c>
      <c r="D8069">
        <v>-6.0472434429264801E-3</v>
      </c>
      <c r="E8069">
        <v>-3.1281770648620599E-3</v>
      </c>
    </row>
    <row r="8070" spans="1:5" x14ac:dyDescent="0.3">
      <c r="A8070" t="s">
        <v>11472</v>
      </c>
      <c r="B8070" t="s">
        <v>11473</v>
      </c>
      <c r="C8070">
        <v>1.8939841324080401E-4</v>
      </c>
      <c r="D8070">
        <v>-5.1570618029713204E-4</v>
      </c>
      <c r="E8070">
        <v>4.2485244993952197E-3</v>
      </c>
    </row>
    <row r="8071" spans="1:5" x14ac:dyDescent="0.3">
      <c r="A8071" t="s">
        <v>11474</v>
      </c>
      <c r="B8071" t="s">
        <v>11475</v>
      </c>
      <c r="C8071">
        <v>4.3179113566701802E-3</v>
      </c>
      <c r="D8071">
        <v>-4.2071136143072103E-3</v>
      </c>
      <c r="E8071">
        <v>1.11187213216799E-2</v>
      </c>
    </row>
    <row r="8072" spans="1:5" x14ac:dyDescent="0.3">
      <c r="A8072" t="s">
        <v>11476</v>
      </c>
      <c r="B8072" t="s">
        <v>11477</v>
      </c>
      <c r="C8072">
        <v>1.4783912809877601E-3</v>
      </c>
      <c r="D8072">
        <v>5.9784196034279205E-4</v>
      </c>
      <c r="E8072">
        <v>-1.0318259363461001E-2</v>
      </c>
    </row>
    <row r="8073" spans="1:5" x14ac:dyDescent="0.3">
      <c r="A8073" t="s">
        <v>11478</v>
      </c>
      <c r="B8073" t="s">
        <v>11477</v>
      </c>
      <c r="C8073">
        <v>8.2262730670655797E-3</v>
      </c>
      <c r="D8073">
        <v>4.7135880831110201E-3</v>
      </c>
      <c r="E8073">
        <v>8.7232662113883308E-3</v>
      </c>
    </row>
    <row r="8074" spans="1:5" x14ac:dyDescent="0.3">
      <c r="A8074" t="s">
        <v>11479</v>
      </c>
      <c r="B8074" t="s">
        <v>11480</v>
      </c>
      <c r="C8074">
        <v>5.9229845291199398E-3</v>
      </c>
      <c r="D8074">
        <v>-8.2210360841003007E-3</v>
      </c>
      <c r="E8074">
        <v>-2.0588886750907899E-2</v>
      </c>
    </row>
    <row r="8075" spans="1:5" x14ac:dyDescent="0.3">
      <c r="A8075" t="s">
        <v>11481</v>
      </c>
      <c r="B8075" t="s">
        <v>11482</v>
      </c>
      <c r="C8075">
        <v>2.4473639919442699E-3</v>
      </c>
      <c r="D8075">
        <v>-1.7863727529939099E-3</v>
      </c>
      <c r="E8075">
        <v>1.7297008884864001E-2</v>
      </c>
    </row>
    <row r="8076" spans="1:5" x14ac:dyDescent="0.3">
      <c r="A8076" t="s">
        <v>11483</v>
      </c>
      <c r="B8076" t="s">
        <v>11484</v>
      </c>
      <c r="C8076">
        <v>-1.12632559802742E-2</v>
      </c>
      <c r="D8076">
        <v>-1.1803229544501101E-2</v>
      </c>
      <c r="E8076">
        <v>1.4450872659181799E-3</v>
      </c>
    </row>
    <row r="8077" spans="1:5" x14ac:dyDescent="0.3">
      <c r="A8077" t="s">
        <v>11485</v>
      </c>
      <c r="B8077" t="s">
        <v>11484</v>
      </c>
      <c r="C8077">
        <v>-1.23843609612356E-2</v>
      </c>
      <c r="D8077">
        <v>-1.5868314231542599E-2</v>
      </c>
      <c r="E8077">
        <v>2.8795801314425501E-3</v>
      </c>
    </row>
    <row r="8078" spans="1:5" x14ac:dyDescent="0.3">
      <c r="A8078" t="s">
        <v>11486</v>
      </c>
      <c r="B8078" t="s">
        <v>11484</v>
      </c>
      <c r="C8078">
        <v>-1.2796149425168201E-2</v>
      </c>
      <c r="D8078">
        <v>-9.8228569256474194E-3</v>
      </c>
      <c r="E8078">
        <v>7.8138286459991796E-3</v>
      </c>
    </row>
    <row r="8079" spans="1:5" x14ac:dyDescent="0.3">
      <c r="A8079" t="s">
        <v>11487</v>
      </c>
      <c r="B8079" t="s">
        <v>62</v>
      </c>
      <c r="C8079">
        <v>4.8101847086758397E-3</v>
      </c>
      <c r="D8079">
        <v>-1.7382045829199701E-2</v>
      </c>
      <c r="E8079">
        <v>-1.68400441272827E-2</v>
      </c>
    </row>
    <row r="8080" spans="1:5" x14ac:dyDescent="0.3">
      <c r="A8080" t="s">
        <v>11488</v>
      </c>
      <c r="B8080" t="s">
        <v>62</v>
      </c>
      <c r="C8080">
        <v>-1.5935825084713199E-2</v>
      </c>
      <c r="D8080">
        <v>-7.9012078940858595E-3</v>
      </c>
      <c r="E8080">
        <v>1.32940850702142E-2</v>
      </c>
    </row>
    <row r="8081" spans="1:5" x14ac:dyDescent="0.3">
      <c r="A8081" t="s">
        <v>11489</v>
      </c>
      <c r="B8081" t="s">
        <v>62</v>
      </c>
      <c r="C8081">
        <v>-1.07657100823928E-2</v>
      </c>
      <c r="D8081">
        <v>-1.4604810184141099E-2</v>
      </c>
      <c r="E8081">
        <v>3.6667581439202399E-3</v>
      </c>
    </row>
    <row r="8082" spans="1:5" x14ac:dyDescent="0.3">
      <c r="A8082" t="s">
        <v>11490</v>
      </c>
      <c r="B8082" t="s">
        <v>62</v>
      </c>
      <c r="C8082">
        <v>-1.24525412626932E-2</v>
      </c>
      <c r="D8082">
        <v>-1.6114482251006899E-2</v>
      </c>
      <c r="E8082">
        <v>3.0972083268457E-3</v>
      </c>
    </row>
    <row r="8083" spans="1:5" x14ac:dyDescent="0.3">
      <c r="A8083" t="s">
        <v>11491</v>
      </c>
      <c r="B8083" t="s">
        <v>62</v>
      </c>
      <c r="C8083">
        <v>-1.11064602845163E-2</v>
      </c>
      <c r="D8083">
        <v>-1.39409976118329E-2</v>
      </c>
      <c r="E8083">
        <v>3.8540831263290999E-3</v>
      </c>
    </row>
    <row r="8084" spans="1:5" x14ac:dyDescent="0.3">
      <c r="A8084" t="s">
        <v>11492</v>
      </c>
      <c r="B8084" t="s">
        <v>62</v>
      </c>
      <c r="C8084">
        <v>-1.6773173364007601E-2</v>
      </c>
      <c r="D8084">
        <v>-1.3948260685844399E-2</v>
      </c>
      <c r="E8084">
        <v>7.6934465681893199E-3</v>
      </c>
    </row>
    <row r="8085" spans="1:5" x14ac:dyDescent="0.3">
      <c r="A8085" t="s">
        <v>11493</v>
      </c>
      <c r="B8085" t="s">
        <v>62</v>
      </c>
      <c r="C8085">
        <v>-1.4675345046651401E-2</v>
      </c>
      <c r="D8085">
        <v>-5.3616244619788403E-3</v>
      </c>
      <c r="E8085">
        <v>7.6450076049039599E-3</v>
      </c>
    </row>
    <row r="8086" spans="1:5" x14ac:dyDescent="0.3">
      <c r="A8086" t="s">
        <v>11494</v>
      </c>
      <c r="B8086" t="s">
        <v>62</v>
      </c>
      <c r="C8086">
        <v>-1.0069109062037699E-2</v>
      </c>
      <c r="D8086">
        <v>-1.49243711149497E-2</v>
      </c>
      <c r="E8086">
        <v>-6.6116027839720802E-3</v>
      </c>
    </row>
    <row r="8087" spans="1:5" x14ac:dyDescent="0.3">
      <c r="A8087" t="s">
        <v>11495</v>
      </c>
      <c r="B8087" t="s">
        <v>62</v>
      </c>
      <c r="C8087">
        <v>-8.9440164296494505E-3</v>
      </c>
      <c r="D8087">
        <v>-8.9446379793794491E-3</v>
      </c>
      <c r="E8087">
        <v>5.5001831953476396E-3</v>
      </c>
    </row>
    <row r="8088" spans="1:5" x14ac:dyDescent="0.3">
      <c r="A8088" t="s">
        <v>11496</v>
      </c>
      <c r="B8088" t="s">
        <v>62</v>
      </c>
      <c r="C8088">
        <v>-1.17685716761143E-2</v>
      </c>
      <c r="D8088">
        <v>-1.24799377938274E-2</v>
      </c>
      <c r="E8088">
        <v>6.8310771769350903E-3</v>
      </c>
    </row>
    <row r="8089" spans="1:5" x14ac:dyDescent="0.3">
      <c r="A8089" t="s">
        <v>11497</v>
      </c>
      <c r="B8089" t="s">
        <v>62</v>
      </c>
      <c r="C8089">
        <v>-1.32798426551548E-2</v>
      </c>
      <c r="D8089">
        <v>-1.2739573797506801E-2</v>
      </c>
      <c r="E8089">
        <v>1.5390388079221E-3</v>
      </c>
    </row>
    <row r="8090" spans="1:5" x14ac:dyDescent="0.3">
      <c r="A8090" t="s">
        <v>11498</v>
      </c>
      <c r="B8090" t="s">
        <v>62</v>
      </c>
      <c r="C8090">
        <v>-1.6092130963153199E-2</v>
      </c>
      <c r="D8090">
        <v>-5.6198844069605802E-3</v>
      </c>
      <c r="E8090">
        <v>7.8638978501286306E-3</v>
      </c>
    </row>
    <row r="8091" spans="1:5" x14ac:dyDescent="0.3">
      <c r="A8091" t="s">
        <v>11499</v>
      </c>
      <c r="B8091" t="s">
        <v>11500</v>
      </c>
      <c r="C8091">
        <v>6.3358366414591897E-3</v>
      </c>
      <c r="D8091">
        <v>-3.4963502508848E-3</v>
      </c>
      <c r="E8091">
        <v>-8.3976238365473504E-3</v>
      </c>
    </row>
    <row r="8092" spans="1:5" x14ac:dyDescent="0.3">
      <c r="A8092" t="s">
        <v>11501</v>
      </c>
      <c r="B8092" t="s">
        <v>11502</v>
      </c>
      <c r="C8092">
        <v>4.8423614298849903E-3</v>
      </c>
      <c r="D8092">
        <v>8.4932228378134505E-3</v>
      </c>
      <c r="E8092">
        <v>-9.8027801098414802E-3</v>
      </c>
    </row>
    <row r="8093" spans="1:5" x14ac:dyDescent="0.3">
      <c r="A8093" t="s">
        <v>11503</v>
      </c>
      <c r="B8093" t="s">
        <v>11504</v>
      </c>
      <c r="C8093">
        <v>1.1626987685168601E-2</v>
      </c>
      <c r="D8093">
        <v>-9.0480289546329105E-3</v>
      </c>
      <c r="E8093">
        <v>-4.2803477977950899E-3</v>
      </c>
    </row>
    <row r="8094" spans="1:5" x14ac:dyDescent="0.3">
      <c r="A8094" t="s">
        <v>11505</v>
      </c>
      <c r="B8094" t="s">
        <v>11506</v>
      </c>
      <c r="C8094">
        <v>9.70426897102614E-3</v>
      </c>
      <c r="D8094">
        <v>-9.1734324160617602E-3</v>
      </c>
      <c r="E8094">
        <v>-9.7867090802304605E-3</v>
      </c>
    </row>
    <row r="8095" spans="1:5" x14ac:dyDescent="0.3">
      <c r="A8095" t="s">
        <v>11507</v>
      </c>
      <c r="B8095" t="s">
        <v>11506</v>
      </c>
      <c r="C8095">
        <v>-6.6625314100455602E-3</v>
      </c>
      <c r="D8095">
        <v>-1.8191166807454901E-3</v>
      </c>
      <c r="E8095">
        <v>-9.9300724128775393E-3</v>
      </c>
    </row>
    <row r="8096" spans="1:5" x14ac:dyDescent="0.3">
      <c r="A8096" t="s">
        <v>11508</v>
      </c>
      <c r="B8096" t="s">
        <v>11509</v>
      </c>
      <c r="C8096">
        <v>5.5134956842309605E-4</v>
      </c>
      <c r="D8096">
        <v>2.0017493207280402E-3</v>
      </c>
      <c r="E8096">
        <v>-3.34704021392996E-3</v>
      </c>
    </row>
    <row r="8097" spans="1:5" x14ac:dyDescent="0.3">
      <c r="A8097" t="s">
        <v>11510</v>
      </c>
      <c r="B8097" t="s">
        <v>11511</v>
      </c>
      <c r="C8097">
        <v>-1.14321755089198E-3</v>
      </c>
      <c r="D8097">
        <v>-1.7326554067917101E-4</v>
      </c>
      <c r="E8097">
        <v>3.4072450104364002E-3</v>
      </c>
    </row>
    <row r="8098" spans="1:5" x14ac:dyDescent="0.3">
      <c r="A8098" t="s">
        <v>11512</v>
      </c>
      <c r="B8098" t="s">
        <v>11513</v>
      </c>
      <c r="C8098">
        <v>-2.1714986469903799E-2</v>
      </c>
      <c r="D8098">
        <v>2.0449770419325001E-2</v>
      </c>
      <c r="E8098">
        <v>-1.10596651698271E-2</v>
      </c>
    </row>
    <row r="8099" spans="1:5" x14ac:dyDescent="0.3">
      <c r="A8099" t="s">
        <v>11514</v>
      </c>
      <c r="B8099" t="s">
        <v>11513</v>
      </c>
      <c r="C8099">
        <v>-1.93131323476663E-4</v>
      </c>
      <c r="D8099">
        <v>-7.0976329889697399E-3</v>
      </c>
      <c r="E8099">
        <v>1.55922136095822E-2</v>
      </c>
    </row>
    <row r="8100" spans="1:5" x14ac:dyDescent="0.3">
      <c r="A8100" t="s">
        <v>11515</v>
      </c>
      <c r="B8100" t="s">
        <v>11513</v>
      </c>
      <c r="C8100">
        <v>-1.3943623444257201E-3</v>
      </c>
      <c r="D8100">
        <v>-7.2959139266423403E-3</v>
      </c>
      <c r="E8100">
        <v>3.65067496018248E-3</v>
      </c>
    </row>
    <row r="8101" spans="1:5" x14ac:dyDescent="0.3">
      <c r="A8101" t="s">
        <v>11516</v>
      </c>
      <c r="B8101" t="s">
        <v>11513</v>
      </c>
      <c r="C8101">
        <v>3.9720983072584102E-4</v>
      </c>
      <c r="D8101">
        <v>-6.4684089722745301E-3</v>
      </c>
      <c r="E8101">
        <v>-7.9953257901356298E-3</v>
      </c>
    </row>
    <row r="8102" spans="1:5" x14ac:dyDescent="0.3">
      <c r="A8102" t="s">
        <v>11517</v>
      </c>
      <c r="B8102" t="s">
        <v>11513</v>
      </c>
      <c r="C8102">
        <v>-1.07913237579734E-2</v>
      </c>
      <c r="D8102">
        <v>1.75021253991056E-2</v>
      </c>
      <c r="E8102">
        <v>7.2893157785629704E-3</v>
      </c>
    </row>
    <row r="8103" spans="1:5" x14ac:dyDescent="0.3">
      <c r="A8103" t="s">
        <v>11518</v>
      </c>
      <c r="B8103" t="s">
        <v>11519</v>
      </c>
      <c r="C8103">
        <v>-3.60877815994804E-3</v>
      </c>
      <c r="D8103">
        <v>7.0663670051660903E-3</v>
      </c>
      <c r="E8103">
        <v>7.9270360968532495E-3</v>
      </c>
    </row>
    <row r="8104" spans="1:5" x14ac:dyDescent="0.3">
      <c r="A8104" t="s">
        <v>11520</v>
      </c>
      <c r="B8104" t="s">
        <v>11513</v>
      </c>
      <c r="C8104">
        <v>-7.5501764255819703E-3</v>
      </c>
      <c r="D8104">
        <v>-1.65667568045746E-2</v>
      </c>
      <c r="E8104">
        <v>-1.81322521325239E-2</v>
      </c>
    </row>
    <row r="8105" spans="1:5" x14ac:dyDescent="0.3">
      <c r="A8105" t="s">
        <v>11521</v>
      </c>
      <c r="B8105" t="s">
        <v>11513</v>
      </c>
      <c r="C8105">
        <v>-9.47675437327589E-4</v>
      </c>
      <c r="D8105">
        <v>6.1393363157788202E-3</v>
      </c>
      <c r="E8105">
        <v>-8.8726493087463998E-3</v>
      </c>
    </row>
    <row r="8106" spans="1:5" x14ac:dyDescent="0.3">
      <c r="A8106" t="s">
        <v>11522</v>
      </c>
      <c r="B8106" t="s">
        <v>11513</v>
      </c>
      <c r="C8106">
        <v>-4.2627972808926204E-3</v>
      </c>
      <c r="D8106">
        <v>6.0881853514364599E-4</v>
      </c>
      <c r="E8106">
        <v>-2.8251984554302102E-3</v>
      </c>
    </row>
    <row r="8107" spans="1:5" x14ac:dyDescent="0.3">
      <c r="A8107" t="s">
        <v>11523</v>
      </c>
      <c r="B8107" t="s">
        <v>11524</v>
      </c>
      <c r="C8107">
        <v>4.8648973465076498E-3</v>
      </c>
      <c r="D8107">
        <v>-6.0354770311408599E-3</v>
      </c>
      <c r="E8107">
        <v>7.1123254856242401E-4</v>
      </c>
    </row>
    <row r="8108" spans="1:5" x14ac:dyDescent="0.3">
      <c r="A8108" t="s">
        <v>11525</v>
      </c>
      <c r="B8108" t="s">
        <v>11526</v>
      </c>
      <c r="C8108">
        <v>1.59625854222804E-3</v>
      </c>
      <c r="D8108">
        <v>6.5585472473798498E-3</v>
      </c>
      <c r="E8108">
        <v>1.4076806083342299E-3</v>
      </c>
    </row>
    <row r="8109" spans="1:5" x14ac:dyDescent="0.3">
      <c r="A8109" t="s">
        <v>11527</v>
      </c>
      <c r="B8109" t="s">
        <v>11526</v>
      </c>
      <c r="C8109">
        <v>-2.3774161469284601E-3</v>
      </c>
      <c r="D8109">
        <v>1.1065243639255699E-2</v>
      </c>
      <c r="E8109">
        <v>1.66120326290278E-3</v>
      </c>
    </row>
    <row r="8110" spans="1:5" x14ac:dyDescent="0.3">
      <c r="A8110" t="s">
        <v>11528</v>
      </c>
      <c r="B8110" t="s">
        <v>11529</v>
      </c>
      <c r="C8110">
        <v>-5.3822882422137897E-3</v>
      </c>
      <c r="D8110">
        <v>-6.1827218719336401E-4</v>
      </c>
      <c r="E8110">
        <v>1.6438343452598599E-2</v>
      </c>
    </row>
    <row r="8111" spans="1:5" x14ac:dyDescent="0.3">
      <c r="A8111" t="s">
        <v>11530</v>
      </c>
      <c r="B8111" t="s">
        <v>11529</v>
      </c>
      <c r="C8111">
        <v>3.6017381211298901E-3</v>
      </c>
      <c r="D8111">
        <v>3.7549446467375898E-4</v>
      </c>
      <c r="E8111">
        <v>5.33912189234004E-3</v>
      </c>
    </row>
    <row r="8112" spans="1:5" x14ac:dyDescent="0.3">
      <c r="A8112" t="s">
        <v>11531</v>
      </c>
      <c r="B8112" t="s">
        <v>11532</v>
      </c>
      <c r="C8112">
        <v>1.5077678504028601E-2</v>
      </c>
      <c r="D8112">
        <v>-1.71274746341307E-2</v>
      </c>
      <c r="E8112">
        <v>-1.3430454992327701E-2</v>
      </c>
    </row>
    <row r="8113" spans="1:5" x14ac:dyDescent="0.3">
      <c r="A8113" t="s">
        <v>11533</v>
      </c>
      <c r="B8113" t="s">
        <v>11534</v>
      </c>
      <c r="C8113">
        <v>2.98157900201189E-3</v>
      </c>
      <c r="D8113">
        <v>7.4438142669770099E-3</v>
      </c>
      <c r="E8113">
        <v>2.31806193517334E-3</v>
      </c>
    </row>
    <row r="8114" spans="1:5" x14ac:dyDescent="0.3">
      <c r="A8114" t="s">
        <v>11535</v>
      </c>
      <c r="B8114" t="s">
        <v>11536</v>
      </c>
      <c r="C8114">
        <v>9.6613333754038706E-3</v>
      </c>
      <c r="D8114">
        <v>3.0264249327364798E-3</v>
      </c>
      <c r="E8114">
        <v>3.1449012686653399E-4</v>
      </c>
    </row>
    <row r="8115" spans="1:5" x14ac:dyDescent="0.3">
      <c r="A8115" t="s">
        <v>11537</v>
      </c>
      <c r="B8115" t="s">
        <v>11538</v>
      </c>
      <c r="C8115">
        <v>3.6628518316646299E-3</v>
      </c>
      <c r="D8115">
        <v>-1.5388179475560101E-3</v>
      </c>
      <c r="E8115">
        <v>1.10313900851531E-2</v>
      </c>
    </row>
    <row r="8116" spans="1:5" x14ac:dyDescent="0.3">
      <c r="A8116" t="s">
        <v>11539</v>
      </c>
      <c r="B8116" t="s">
        <v>11540</v>
      </c>
      <c r="C8116">
        <v>3.8981113181773401E-3</v>
      </c>
      <c r="D8116">
        <v>-6.6493529564158202E-2</v>
      </c>
      <c r="E8116">
        <v>-3.6993679101881297E-2</v>
      </c>
    </row>
    <row r="8117" spans="1:5" x14ac:dyDescent="0.3">
      <c r="A8117" t="s">
        <v>11541</v>
      </c>
      <c r="B8117" t="s">
        <v>11542</v>
      </c>
      <c r="C8117">
        <v>-1.4072577639461001E-2</v>
      </c>
      <c r="D8117">
        <v>2.28442005882061E-2</v>
      </c>
      <c r="E8117">
        <v>4.0002685927111098E-3</v>
      </c>
    </row>
    <row r="8118" spans="1:5" x14ac:dyDescent="0.3">
      <c r="A8118" t="s">
        <v>11543</v>
      </c>
      <c r="B8118" t="s">
        <v>11544</v>
      </c>
      <c r="C8118">
        <v>1.4116812701064499E-2</v>
      </c>
      <c r="D8118">
        <v>-1.2500585013697401E-2</v>
      </c>
      <c r="E8118">
        <v>-3.87931628759577E-3</v>
      </c>
    </row>
    <row r="8119" spans="1:5" x14ac:dyDescent="0.3">
      <c r="A8119" t="s">
        <v>11545</v>
      </c>
      <c r="B8119" t="s">
        <v>11546</v>
      </c>
      <c r="C8119">
        <v>1.5804867035895101E-3</v>
      </c>
      <c r="D8119">
        <v>-2.93389872413863E-3</v>
      </c>
      <c r="E8119">
        <v>-1.4058312255399301E-2</v>
      </c>
    </row>
    <row r="8120" spans="1:5" x14ac:dyDescent="0.3">
      <c r="A8120" t="s">
        <v>11547</v>
      </c>
      <c r="B8120" t="s">
        <v>11548</v>
      </c>
      <c r="C8120">
        <v>1.6174366989494902E-2</v>
      </c>
      <c r="D8120">
        <v>-2.9776519899368001E-3</v>
      </c>
      <c r="E8120">
        <v>-1.5902471027820001E-2</v>
      </c>
    </row>
    <row r="8121" spans="1:5" x14ac:dyDescent="0.3">
      <c r="A8121" t="s">
        <v>11549</v>
      </c>
      <c r="B8121" t="s">
        <v>11550</v>
      </c>
      <c r="C8121">
        <v>5.4566539932997997E-3</v>
      </c>
      <c r="D8121">
        <v>-1.35653006216054E-2</v>
      </c>
      <c r="E8121">
        <v>-1.24029625866513E-2</v>
      </c>
    </row>
    <row r="8122" spans="1:5" x14ac:dyDescent="0.3">
      <c r="A8122" t="s">
        <v>11551</v>
      </c>
      <c r="B8122" t="s">
        <v>11552</v>
      </c>
      <c r="C8122" s="1">
        <v>7.8637606318024094E-5</v>
      </c>
      <c r="D8122">
        <v>7.2057768923303102E-4</v>
      </c>
      <c r="E8122">
        <v>-7.63814838793536E-3</v>
      </c>
    </row>
    <row r="8123" spans="1:5" x14ac:dyDescent="0.3">
      <c r="A8123" t="s">
        <v>11553</v>
      </c>
      <c r="B8123" t="s">
        <v>11552</v>
      </c>
      <c r="C8123">
        <v>2.1684677796446E-4</v>
      </c>
      <c r="D8123">
        <v>1.0564788022808301E-2</v>
      </c>
      <c r="E8123">
        <v>-9.3204168045287795E-4</v>
      </c>
    </row>
    <row r="8124" spans="1:5" x14ac:dyDescent="0.3">
      <c r="A8124" t="s">
        <v>11554</v>
      </c>
      <c r="B8124" t="s">
        <v>11555</v>
      </c>
      <c r="C8124">
        <v>2.7776869675742299E-4</v>
      </c>
      <c r="D8124">
        <v>6.1393057765891396E-3</v>
      </c>
      <c r="E8124">
        <v>3.2878888283065701E-3</v>
      </c>
    </row>
    <row r="8125" spans="1:5" x14ac:dyDescent="0.3">
      <c r="A8125" t="s">
        <v>11556</v>
      </c>
      <c r="B8125" t="s">
        <v>11555</v>
      </c>
      <c r="C8125">
        <v>6.9698092860604197E-3</v>
      </c>
      <c r="D8125">
        <v>-4.74396250360985E-3</v>
      </c>
      <c r="E8125">
        <v>-1.3742904780190799E-2</v>
      </c>
    </row>
    <row r="8126" spans="1:5" x14ac:dyDescent="0.3">
      <c r="A8126" t="s">
        <v>11557</v>
      </c>
      <c r="B8126" t="s">
        <v>11558</v>
      </c>
      <c r="C8126">
        <v>4.3917541763761397E-3</v>
      </c>
      <c r="D8126">
        <v>-2.4516117803073199E-3</v>
      </c>
      <c r="E8126">
        <v>-1.10475448555448E-4</v>
      </c>
    </row>
    <row r="8127" spans="1:5" x14ac:dyDescent="0.3">
      <c r="A8127" t="s">
        <v>11559</v>
      </c>
      <c r="B8127" t="s">
        <v>11560</v>
      </c>
      <c r="C8127">
        <v>3.0926696381298898E-3</v>
      </c>
      <c r="D8127">
        <v>8.7110648607487701E-3</v>
      </c>
      <c r="E8127">
        <v>2.8824430830035599E-3</v>
      </c>
    </row>
    <row r="8128" spans="1:5" x14ac:dyDescent="0.3">
      <c r="A8128" t="s">
        <v>11561</v>
      </c>
      <c r="B8128" t="s">
        <v>11562</v>
      </c>
      <c r="C8128">
        <v>-1.9185464745077501E-3</v>
      </c>
      <c r="D8128">
        <v>1.17607803508461E-3</v>
      </c>
      <c r="E8128">
        <v>8.1996482597762501E-4</v>
      </c>
    </row>
    <row r="8129" spans="1:5" x14ac:dyDescent="0.3">
      <c r="A8129" t="s">
        <v>11563</v>
      </c>
      <c r="B8129" t="s">
        <v>11564</v>
      </c>
      <c r="C8129">
        <v>6.3846198136160099E-3</v>
      </c>
      <c r="D8129">
        <v>3.3405121710378301E-4</v>
      </c>
      <c r="E8129">
        <v>-7.4184321588668303E-3</v>
      </c>
    </row>
    <row r="8130" spans="1:5" x14ac:dyDescent="0.3">
      <c r="A8130" t="s">
        <v>11565</v>
      </c>
      <c r="B8130" t="s">
        <v>11566</v>
      </c>
      <c r="C8130">
        <v>6.4678662908550502E-3</v>
      </c>
      <c r="D8130">
        <v>7.6606883055972998E-3</v>
      </c>
      <c r="E8130">
        <v>-4.8900888865395804E-3</v>
      </c>
    </row>
    <row r="8131" spans="1:5" x14ac:dyDescent="0.3">
      <c r="A8131" t="s">
        <v>11567</v>
      </c>
      <c r="B8131" t="s">
        <v>11568</v>
      </c>
      <c r="C8131">
        <v>9.4642485398592404E-3</v>
      </c>
      <c r="D8131">
        <v>1.41914667343674E-3</v>
      </c>
      <c r="E8131">
        <v>-1.6891049822085301E-2</v>
      </c>
    </row>
    <row r="8132" spans="1:5" x14ac:dyDescent="0.3">
      <c r="A8132" t="s">
        <v>11569</v>
      </c>
      <c r="B8132" t="s">
        <v>11570</v>
      </c>
      <c r="C8132">
        <v>-3.5008178992873701E-3</v>
      </c>
      <c r="D8132">
        <v>-3.9200895974819804E-3</v>
      </c>
      <c r="E8132">
        <v>-8.4410252044731706E-3</v>
      </c>
    </row>
    <row r="8133" spans="1:5" x14ac:dyDescent="0.3">
      <c r="A8133" t="s">
        <v>11571</v>
      </c>
      <c r="B8133" t="s">
        <v>11572</v>
      </c>
      <c r="C8133">
        <v>1.6418570264418699E-2</v>
      </c>
      <c r="D8133">
        <v>-7.6186301835521003E-4</v>
      </c>
      <c r="E8133">
        <v>-6.4882450027730597E-3</v>
      </c>
    </row>
    <row r="8134" spans="1:5" x14ac:dyDescent="0.3">
      <c r="A8134" t="s">
        <v>11573</v>
      </c>
      <c r="B8134" t="s">
        <v>11574</v>
      </c>
      <c r="C8134">
        <v>6.6756045033645999E-3</v>
      </c>
      <c r="D8134">
        <v>-6.4880800726771701E-3</v>
      </c>
      <c r="E8134">
        <v>-3.9124416886035197E-3</v>
      </c>
    </row>
    <row r="8135" spans="1:5" x14ac:dyDescent="0.3">
      <c r="A8135" t="s">
        <v>11575</v>
      </c>
      <c r="B8135" t="s">
        <v>11576</v>
      </c>
      <c r="C8135">
        <v>6.2104540425015498E-3</v>
      </c>
      <c r="D8135">
        <v>2.4486176135998501E-4</v>
      </c>
      <c r="E8135">
        <v>6.9973777238253702E-3</v>
      </c>
    </row>
    <row r="8136" spans="1:5" x14ac:dyDescent="0.3">
      <c r="A8136" t="s">
        <v>11577</v>
      </c>
      <c r="B8136" t="s">
        <v>11578</v>
      </c>
      <c r="C8136">
        <v>9.8848731196204895E-3</v>
      </c>
      <c r="D8136">
        <v>-8.0880382385599605E-3</v>
      </c>
      <c r="E8136">
        <v>-1.66031227452163E-2</v>
      </c>
    </row>
    <row r="8137" spans="1:5" x14ac:dyDescent="0.3">
      <c r="A8137" t="s">
        <v>11579</v>
      </c>
      <c r="B8137" t="s">
        <v>11580</v>
      </c>
      <c r="C8137">
        <v>4.5490783273542303E-3</v>
      </c>
      <c r="D8137" s="1">
        <v>4.3687364286118998E-6</v>
      </c>
      <c r="E8137">
        <v>6.7396977380295804E-3</v>
      </c>
    </row>
    <row r="8138" spans="1:5" x14ac:dyDescent="0.3">
      <c r="A8138" t="s">
        <v>11581</v>
      </c>
      <c r="B8138" t="s">
        <v>11582</v>
      </c>
      <c r="C8138">
        <v>1.47639400762545E-3</v>
      </c>
      <c r="D8138">
        <v>5.0868181007296997E-3</v>
      </c>
      <c r="E8138">
        <v>2.46920889749339E-3</v>
      </c>
    </row>
    <row r="8139" spans="1:5" x14ac:dyDescent="0.3">
      <c r="A8139" t="s">
        <v>11583</v>
      </c>
      <c r="B8139" t="s">
        <v>11582</v>
      </c>
      <c r="C8139">
        <v>1.36327183453824E-2</v>
      </c>
      <c r="D8139">
        <v>-1.29282850541294E-2</v>
      </c>
      <c r="E8139">
        <v>-2.4663388536273399E-2</v>
      </c>
    </row>
    <row r="8140" spans="1:5" x14ac:dyDescent="0.3">
      <c r="A8140" t="s">
        <v>11584</v>
      </c>
      <c r="B8140" t="s">
        <v>11585</v>
      </c>
      <c r="C8140">
        <v>1.61358850674907E-3</v>
      </c>
      <c r="D8140">
        <v>5.9052549131713497E-3</v>
      </c>
      <c r="E8140">
        <v>1.3942409036059101E-3</v>
      </c>
    </row>
    <row r="8141" spans="1:5" x14ac:dyDescent="0.3">
      <c r="A8141" t="s">
        <v>11586</v>
      </c>
      <c r="B8141" t="s">
        <v>11587</v>
      </c>
      <c r="C8141">
        <v>-5.1998479248543201E-4</v>
      </c>
      <c r="D8141">
        <v>3.68739187435353E-3</v>
      </c>
      <c r="E8141">
        <v>-5.2534157406132799E-3</v>
      </c>
    </row>
    <row r="8142" spans="1:5" x14ac:dyDescent="0.3">
      <c r="A8142" t="s">
        <v>11588</v>
      </c>
      <c r="B8142" t="s">
        <v>11589</v>
      </c>
      <c r="C8142">
        <v>-7.1922142601039303E-3</v>
      </c>
      <c r="D8142">
        <v>-1.21400994126091E-3</v>
      </c>
      <c r="E8142">
        <v>-1.10802872283098E-3</v>
      </c>
    </row>
    <row r="8143" spans="1:5" x14ac:dyDescent="0.3">
      <c r="A8143" t="s">
        <v>11590</v>
      </c>
      <c r="B8143" t="s">
        <v>11589</v>
      </c>
      <c r="C8143">
        <v>6.87574620616941E-3</v>
      </c>
      <c r="D8143">
        <v>-3.6280477084656699E-3</v>
      </c>
      <c r="E8143">
        <v>1.68613314760656E-2</v>
      </c>
    </row>
    <row r="8144" spans="1:5" x14ac:dyDescent="0.3">
      <c r="A8144" t="s">
        <v>11591</v>
      </c>
      <c r="B8144" t="s">
        <v>11589</v>
      </c>
      <c r="C8144">
        <v>7.4320803389766503E-3</v>
      </c>
      <c r="D8144">
        <v>-1.48814808965197E-2</v>
      </c>
      <c r="E8144">
        <v>1.13250300871076E-2</v>
      </c>
    </row>
    <row r="8145" spans="1:5" x14ac:dyDescent="0.3">
      <c r="A8145" t="s">
        <v>11592</v>
      </c>
      <c r="B8145" t="s">
        <v>11589</v>
      </c>
      <c r="C8145">
        <v>-1.7488732680679801E-3</v>
      </c>
      <c r="D8145">
        <v>1.0829845558588101E-2</v>
      </c>
      <c r="E8145">
        <v>-4.3511356382683599E-3</v>
      </c>
    </row>
    <row r="8146" spans="1:5" x14ac:dyDescent="0.3">
      <c r="A8146" t="s">
        <v>11593</v>
      </c>
      <c r="B8146" t="s">
        <v>62</v>
      </c>
      <c r="C8146">
        <v>-7.5044534186054701E-3</v>
      </c>
      <c r="D8146">
        <v>1.80856835808056E-2</v>
      </c>
      <c r="E8146">
        <v>-7.9219956471741799E-3</v>
      </c>
    </row>
    <row r="8147" spans="1:5" x14ac:dyDescent="0.3">
      <c r="A8147" t="s">
        <v>11594</v>
      </c>
      <c r="B8147" t="s">
        <v>11595</v>
      </c>
      <c r="C8147">
        <v>1.9545911780332E-3</v>
      </c>
      <c r="D8147">
        <v>-8.5763364665757697E-3</v>
      </c>
      <c r="E8147">
        <v>5.8066731637484098E-3</v>
      </c>
    </row>
    <row r="8148" spans="1:5" x14ac:dyDescent="0.3">
      <c r="A8148" t="s">
        <v>11596</v>
      </c>
      <c r="B8148" t="s">
        <v>11595</v>
      </c>
      <c r="C8148">
        <v>-2.0215427086867502E-3</v>
      </c>
      <c r="D8148">
        <v>3.1456287016260898E-3</v>
      </c>
      <c r="E8148">
        <v>1.1298668660418201E-2</v>
      </c>
    </row>
    <row r="8149" spans="1:5" x14ac:dyDescent="0.3">
      <c r="A8149" t="s">
        <v>11597</v>
      </c>
      <c r="B8149" t="s">
        <v>11595</v>
      </c>
      <c r="C8149">
        <v>-2.4916630559108201E-3</v>
      </c>
      <c r="D8149">
        <v>-8.6069727061833298E-3</v>
      </c>
      <c r="E8149">
        <v>1.64330855185022E-3</v>
      </c>
    </row>
    <row r="8150" spans="1:5" x14ac:dyDescent="0.3">
      <c r="A8150" t="s">
        <v>11598</v>
      </c>
      <c r="B8150" t="s">
        <v>11595</v>
      </c>
      <c r="C8150">
        <v>8.9851233704181695E-4</v>
      </c>
      <c r="D8150">
        <v>-8.6291772612203197E-3</v>
      </c>
      <c r="E8150">
        <v>1.3074027201816401E-2</v>
      </c>
    </row>
    <row r="8151" spans="1:5" x14ac:dyDescent="0.3">
      <c r="A8151" t="s">
        <v>11599</v>
      </c>
      <c r="B8151" t="s">
        <v>11595</v>
      </c>
      <c r="C8151">
        <v>-2.3836562755745701E-2</v>
      </c>
      <c r="D8151">
        <v>1.98400915939871E-2</v>
      </c>
      <c r="E8151">
        <v>1.74667010558416E-2</v>
      </c>
    </row>
    <row r="8152" spans="1:5" x14ac:dyDescent="0.3">
      <c r="A8152" t="s">
        <v>11600</v>
      </c>
      <c r="B8152" t="s">
        <v>11595</v>
      </c>
      <c r="C8152">
        <v>-8.7232716467543006E-3</v>
      </c>
      <c r="D8152">
        <v>-6.4530105186526203E-3</v>
      </c>
      <c r="E8152">
        <v>5.3447549397425001E-3</v>
      </c>
    </row>
    <row r="8153" spans="1:5" x14ac:dyDescent="0.3">
      <c r="A8153" t="s">
        <v>11601</v>
      </c>
      <c r="B8153" t="s">
        <v>11595</v>
      </c>
      <c r="C8153">
        <v>-3.9347936482742501E-3</v>
      </c>
      <c r="D8153">
        <v>4.97905365090441E-3</v>
      </c>
      <c r="E8153">
        <v>4.1158952076377703E-3</v>
      </c>
    </row>
    <row r="8154" spans="1:5" x14ac:dyDescent="0.3">
      <c r="A8154" t="s">
        <v>11602</v>
      </c>
      <c r="B8154" t="s">
        <v>11595</v>
      </c>
      <c r="C8154">
        <v>-1.8320599682867599E-2</v>
      </c>
      <c r="D8154">
        <v>1.3482682967230399E-2</v>
      </c>
      <c r="E8154">
        <v>-1.2495081130089E-2</v>
      </c>
    </row>
    <row r="8155" spans="1:5" x14ac:dyDescent="0.3">
      <c r="A8155" t="s">
        <v>11603</v>
      </c>
      <c r="B8155" t="s">
        <v>11595</v>
      </c>
      <c r="C8155">
        <v>-4.0935413898640803E-3</v>
      </c>
      <c r="D8155">
        <v>1.44140375611705E-2</v>
      </c>
      <c r="E8155">
        <v>-7.0012578916575302E-3</v>
      </c>
    </row>
    <row r="8156" spans="1:5" x14ac:dyDescent="0.3">
      <c r="A8156" t="s">
        <v>11604</v>
      </c>
      <c r="B8156" t="s">
        <v>11595</v>
      </c>
      <c r="C8156">
        <v>-3.9897732514151798E-3</v>
      </c>
      <c r="D8156">
        <v>8.1882980711140002E-3</v>
      </c>
      <c r="E8156">
        <v>-5.5988217296577096E-3</v>
      </c>
    </row>
    <row r="8157" spans="1:5" x14ac:dyDescent="0.3">
      <c r="A8157" t="s">
        <v>11605</v>
      </c>
      <c r="B8157" t="s">
        <v>11595</v>
      </c>
      <c r="C8157">
        <v>-6.4172017105232904E-3</v>
      </c>
      <c r="D8157">
        <v>4.2929072110941399E-3</v>
      </c>
      <c r="E8157">
        <v>4.8197491310046697E-3</v>
      </c>
    </row>
    <row r="8158" spans="1:5" x14ac:dyDescent="0.3">
      <c r="A8158" t="s">
        <v>11606</v>
      </c>
      <c r="B8158" t="s">
        <v>11595</v>
      </c>
      <c r="C8158">
        <v>-1.42329251024205E-2</v>
      </c>
      <c r="D8158">
        <v>1.40904397830416E-2</v>
      </c>
      <c r="E8158">
        <v>3.5430889293004298E-3</v>
      </c>
    </row>
    <row r="8159" spans="1:5" x14ac:dyDescent="0.3">
      <c r="A8159" t="s">
        <v>11607</v>
      </c>
      <c r="B8159" t="s">
        <v>11595</v>
      </c>
      <c r="C8159">
        <v>-4.5180152397594504E-3</v>
      </c>
      <c r="D8159">
        <v>-8.9506322079031392E-3</v>
      </c>
      <c r="E8159">
        <v>8.7584751617520301E-3</v>
      </c>
    </row>
    <row r="8160" spans="1:5" x14ac:dyDescent="0.3">
      <c r="A8160" t="s">
        <v>11608</v>
      </c>
      <c r="B8160" t="s">
        <v>11595</v>
      </c>
      <c r="C8160">
        <v>-7.2642007682043898E-4</v>
      </c>
      <c r="D8160">
        <v>-1.83457210966278E-3</v>
      </c>
      <c r="E8160">
        <v>4.4784279699855399E-3</v>
      </c>
    </row>
    <row r="8161" spans="1:5" x14ac:dyDescent="0.3">
      <c r="A8161" t="s">
        <v>11609</v>
      </c>
      <c r="B8161" t="s">
        <v>11595</v>
      </c>
      <c r="C8161">
        <v>-9.2511938717462702E-3</v>
      </c>
      <c r="D8161">
        <v>8.1433289189127792E-3</v>
      </c>
      <c r="E8161">
        <v>-4.6525105155929896E-3</v>
      </c>
    </row>
    <row r="8162" spans="1:5" x14ac:dyDescent="0.3">
      <c r="A8162" t="s">
        <v>11610</v>
      </c>
      <c r="B8162" t="s">
        <v>11595</v>
      </c>
      <c r="C8162">
        <v>-1.22837098994894E-2</v>
      </c>
      <c r="D8162">
        <v>-4.2558909620685004E-3</v>
      </c>
      <c r="E8162">
        <v>8.4362296304629804E-3</v>
      </c>
    </row>
    <row r="8163" spans="1:5" x14ac:dyDescent="0.3">
      <c r="A8163" t="s">
        <v>11611</v>
      </c>
      <c r="B8163" t="s">
        <v>11595</v>
      </c>
      <c r="C8163">
        <v>-7.4995957214791303E-3</v>
      </c>
      <c r="D8163">
        <v>8.58218040862508E-3</v>
      </c>
      <c r="E8163">
        <v>-9.6270773036508193E-3</v>
      </c>
    </row>
    <row r="8164" spans="1:5" x14ac:dyDescent="0.3">
      <c r="A8164" t="s">
        <v>11612</v>
      </c>
      <c r="B8164" t="s">
        <v>11595</v>
      </c>
      <c r="C8164">
        <v>2.9278306569043298E-4</v>
      </c>
      <c r="D8164">
        <v>-3.0159567705676398E-3</v>
      </c>
      <c r="E8164">
        <v>1.033609022441E-2</v>
      </c>
    </row>
    <row r="8165" spans="1:5" x14ac:dyDescent="0.3">
      <c r="A8165" t="s">
        <v>11613</v>
      </c>
      <c r="B8165" t="s">
        <v>62</v>
      </c>
      <c r="C8165">
        <v>-1.20867239853473E-3</v>
      </c>
      <c r="D8165">
        <v>-6.6235319421578398E-3</v>
      </c>
      <c r="E8165">
        <v>1.45989017529737E-2</v>
      </c>
    </row>
    <row r="8166" spans="1:5" x14ac:dyDescent="0.3">
      <c r="A8166" t="s">
        <v>11614</v>
      </c>
      <c r="B8166" t="s">
        <v>62</v>
      </c>
      <c r="C8166">
        <v>-8.3873487490019692E-3</v>
      </c>
      <c r="D8166">
        <v>-3.6144604527865599E-3</v>
      </c>
      <c r="E8166">
        <v>3.39045368142794E-3</v>
      </c>
    </row>
    <row r="8167" spans="1:5" x14ac:dyDescent="0.3">
      <c r="A8167" t="s">
        <v>11615</v>
      </c>
      <c r="B8167" t="s">
        <v>62</v>
      </c>
      <c r="C8167">
        <v>-1.05181808735611E-2</v>
      </c>
      <c r="D8167">
        <v>1.2883423477989899E-2</v>
      </c>
      <c r="E8167">
        <v>-8.3637716569954293E-3</v>
      </c>
    </row>
    <row r="8168" spans="1:5" x14ac:dyDescent="0.3">
      <c r="A8168" t="s">
        <v>11616</v>
      </c>
      <c r="B8168" t="s">
        <v>62</v>
      </c>
      <c r="C8168">
        <v>6.5125562189224896E-3</v>
      </c>
      <c r="D8168">
        <v>5.3299904129944804E-3</v>
      </c>
      <c r="E8168">
        <v>-1.5926048117932499E-2</v>
      </c>
    </row>
    <row r="8169" spans="1:5" x14ac:dyDescent="0.3">
      <c r="A8169" t="s">
        <v>11617</v>
      </c>
      <c r="B8169" t="s">
        <v>62</v>
      </c>
      <c r="C8169">
        <v>6.7931869000014702E-4</v>
      </c>
      <c r="D8169">
        <v>-5.1415909694907799E-3</v>
      </c>
      <c r="E8169">
        <v>4.1355546428104503E-3</v>
      </c>
    </row>
    <row r="8170" spans="1:5" x14ac:dyDescent="0.3">
      <c r="A8170" t="s">
        <v>11618</v>
      </c>
      <c r="B8170" t="s">
        <v>62</v>
      </c>
      <c r="C8170">
        <v>1.25782308242898E-3</v>
      </c>
      <c r="D8170">
        <v>-1.04522398622996E-2</v>
      </c>
      <c r="E8170">
        <v>-1.3538902366686701E-3</v>
      </c>
    </row>
    <row r="8171" spans="1:5" x14ac:dyDescent="0.3">
      <c r="A8171" t="s">
        <v>11619</v>
      </c>
      <c r="B8171" t="s">
        <v>11620</v>
      </c>
      <c r="C8171">
        <v>1.2224423203250499E-3</v>
      </c>
      <c r="D8171">
        <v>-5.8601576107570198E-4</v>
      </c>
      <c r="E8171">
        <v>2.0798504425462898E-3</v>
      </c>
    </row>
    <row r="8172" spans="1:5" x14ac:dyDescent="0.3">
      <c r="A8172" t="s">
        <v>11621</v>
      </c>
      <c r="B8172" t="s">
        <v>11622</v>
      </c>
      <c r="C8172">
        <v>2.8662363062095199E-3</v>
      </c>
      <c r="D8172">
        <v>-2.4415294560577901E-3</v>
      </c>
      <c r="E8172" s="1">
        <v>1.0444542718028099E-5</v>
      </c>
    </row>
    <row r="8173" spans="1:5" x14ac:dyDescent="0.3">
      <c r="A8173" t="s">
        <v>11623</v>
      </c>
      <c r="B8173" t="s">
        <v>11624</v>
      </c>
      <c r="C8173">
        <v>-1.77288000007303E-3</v>
      </c>
      <c r="D8173">
        <v>-2.1972172763034098E-3</v>
      </c>
      <c r="E8173">
        <v>-7.7258016422221704E-3</v>
      </c>
    </row>
    <row r="8174" spans="1:5" x14ac:dyDescent="0.3">
      <c r="A8174" t="s">
        <v>11625</v>
      </c>
      <c r="B8174" t="s">
        <v>11626</v>
      </c>
      <c r="C8174">
        <v>7.9058349102198201E-3</v>
      </c>
      <c r="D8174">
        <v>-3.0139257571625902E-3</v>
      </c>
      <c r="E8174">
        <v>1.04071299839456E-3</v>
      </c>
    </row>
    <row r="8175" spans="1:5" x14ac:dyDescent="0.3">
      <c r="A8175" t="s">
        <v>11627</v>
      </c>
      <c r="B8175" t="s">
        <v>11628</v>
      </c>
      <c r="C8175">
        <v>1.4005097125184199E-2</v>
      </c>
      <c r="D8175">
        <v>-1.8363073802533599E-2</v>
      </c>
      <c r="E8175">
        <v>-3.7763507604286601E-3</v>
      </c>
    </row>
    <row r="8176" spans="1:5" x14ac:dyDescent="0.3">
      <c r="A8176" t="s">
        <v>11629</v>
      </c>
      <c r="B8176" t="s">
        <v>11630</v>
      </c>
      <c r="C8176">
        <v>3.94373782010481E-4</v>
      </c>
      <c r="D8176">
        <v>1.90673892527514E-3</v>
      </c>
      <c r="E8176">
        <v>-7.1982105459332899E-3</v>
      </c>
    </row>
    <row r="8177" spans="1:5" x14ac:dyDescent="0.3">
      <c r="A8177" t="s">
        <v>11631</v>
      </c>
      <c r="B8177" t="s">
        <v>11632</v>
      </c>
      <c r="C8177">
        <v>-1.16850440606826E-2</v>
      </c>
      <c r="D8177">
        <v>-1.5966373107422101E-3</v>
      </c>
      <c r="E8177">
        <v>-3.8559794947211098E-3</v>
      </c>
    </row>
    <row r="8178" spans="1:5" x14ac:dyDescent="0.3">
      <c r="A8178" t="s">
        <v>11633</v>
      </c>
      <c r="B8178" t="s">
        <v>11632</v>
      </c>
      <c r="C8178">
        <v>-5.6270565357518301E-3</v>
      </c>
      <c r="D8178">
        <v>1.71267953848825E-3</v>
      </c>
      <c r="E8178">
        <v>-2.9658111110871799E-3</v>
      </c>
    </row>
    <row r="8179" spans="1:5" x14ac:dyDescent="0.3">
      <c r="A8179" t="s">
        <v>11634</v>
      </c>
      <c r="B8179" t="s">
        <v>11635</v>
      </c>
      <c r="C8179">
        <v>-1.56585802102631E-2</v>
      </c>
      <c r="D8179">
        <v>2.4388737196242901E-3</v>
      </c>
      <c r="E8179">
        <v>-2.5799522933717101E-3</v>
      </c>
    </row>
    <row r="8180" spans="1:5" x14ac:dyDescent="0.3">
      <c r="A8180" t="s">
        <v>11636</v>
      </c>
      <c r="B8180" t="s">
        <v>11635</v>
      </c>
      <c r="C8180">
        <v>-9.5813830986897601E-3</v>
      </c>
      <c r="D8180">
        <v>6.2369463201271597E-4</v>
      </c>
      <c r="E8180" s="1">
        <v>6.2232870930285298E-5</v>
      </c>
    </row>
    <row r="8181" spans="1:5" x14ac:dyDescent="0.3">
      <c r="A8181" t="s">
        <v>11637</v>
      </c>
      <c r="B8181" t="s">
        <v>11635</v>
      </c>
      <c r="C8181">
        <v>1.0971874208671699E-2</v>
      </c>
      <c r="D8181">
        <v>-7.6007895000298102E-3</v>
      </c>
      <c r="E8181">
        <v>-1.8526044150716299E-2</v>
      </c>
    </row>
    <row r="8182" spans="1:5" x14ac:dyDescent="0.3">
      <c r="A8182" t="s">
        <v>11638</v>
      </c>
      <c r="B8182" t="s">
        <v>11639</v>
      </c>
      <c r="C8182">
        <v>1.0407629908669701E-3</v>
      </c>
      <c r="D8182">
        <v>1.09585083529766E-2</v>
      </c>
      <c r="E8182" s="1">
        <v>-2.7413502289341501E-5</v>
      </c>
    </row>
    <row r="8183" spans="1:5" x14ac:dyDescent="0.3">
      <c r="A8183" t="s">
        <v>11640</v>
      </c>
      <c r="B8183" t="s">
        <v>11641</v>
      </c>
      <c r="C8183">
        <v>1.7505970897191501E-2</v>
      </c>
      <c r="D8183">
        <v>-2.8701238274368501E-2</v>
      </c>
      <c r="E8183">
        <v>-2.7713601200532199E-2</v>
      </c>
    </row>
    <row r="8184" spans="1:5" x14ac:dyDescent="0.3">
      <c r="A8184" t="s">
        <v>11642</v>
      </c>
      <c r="B8184" t="s">
        <v>11643</v>
      </c>
      <c r="C8184">
        <v>-4.3503856697332498E-3</v>
      </c>
      <c r="D8184">
        <v>2.6841492638746498E-3</v>
      </c>
      <c r="E8184">
        <v>7.6205458492273701E-3</v>
      </c>
    </row>
    <row r="8185" spans="1:5" x14ac:dyDescent="0.3">
      <c r="A8185" t="s">
        <v>11644</v>
      </c>
      <c r="B8185" t="s">
        <v>11645</v>
      </c>
      <c r="C8185">
        <v>-2.5887303814006802E-3</v>
      </c>
      <c r="D8185">
        <v>-2.9599189300425701E-3</v>
      </c>
      <c r="E8185">
        <v>1.1491334347759501E-2</v>
      </c>
    </row>
    <row r="8186" spans="1:5" x14ac:dyDescent="0.3">
      <c r="A8186" t="s">
        <v>11646</v>
      </c>
      <c r="B8186" t="s">
        <v>11645</v>
      </c>
      <c r="C8186">
        <v>-7.4374333435223896E-3</v>
      </c>
      <c r="D8186">
        <v>4.9339776330023302E-3</v>
      </c>
      <c r="E8186">
        <v>-1.4322256082970901E-3</v>
      </c>
    </row>
    <row r="8187" spans="1:5" x14ac:dyDescent="0.3">
      <c r="A8187" t="s">
        <v>11647</v>
      </c>
      <c r="B8187" t="s">
        <v>11648</v>
      </c>
      <c r="C8187">
        <v>2.5668410833563499E-3</v>
      </c>
      <c r="D8187">
        <v>-2.4241880157537302E-3</v>
      </c>
      <c r="E8187">
        <v>1.59544827381232E-3</v>
      </c>
    </row>
    <row r="8188" spans="1:5" x14ac:dyDescent="0.3">
      <c r="A8188" t="s">
        <v>11649</v>
      </c>
      <c r="B8188" t="s">
        <v>11648</v>
      </c>
      <c r="C8188">
        <v>5.2054296371168204E-3</v>
      </c>
      <c r="D8188">
        <v>2.3962301144329901E-3</v>
      </c>
      <c r="E8188">
        <v>4.9076629029180001E-3</v>
      </c>
    </row>
    <row r="8189" spans="1:5" x14ac:dyDescent="0.3">
      <c r="A8189" t="s">
        <v>11650</v>
      </c>
      <c r="B8189" t="s">
        <v>11651</v>
      </c>
      <c r="C8189">
        <v>1.0749184585311201E-2</v>
      </c>
      <c r="D8189">
        <v>-1.5368110397514E-2</v>
      </c>
      <c r="E8189">
        <v>1.5807489843392999E-2</v>
      </c>
    </row>
    <row r="8190" spans="1:5" x14ac:dyDescent="0.3">
      <c r="A8190" t="s">
        <v>11652</v>
      </c>
      <c r="B8190" t="s">
        <v>11651</v>
      </c>
      <c r="C8190">
        <v>-6.3761850585201197E-3</v>
      </c>
      <c r="D8190">
        <v>-1.19344750121787E-3</v>
      </c>
      <c r="E8190">
        <v>-5.6159553644799195E-4</v>
      </c>
    </row>
    <row r="8191" spans="1:5" x14ac:dyDescent="0.3">
      <c r="A8191" t="s">
        <v>11653</v>
      </c>
      <c r="B8191" t="s">
        <v>11651</v>
      </c>
      <c r="C8191">
        <v>1.02206794795414E-2</v>
      </c>
      <c r="D8191">
        <v>-3.0463284920593998E-3</v>
      </c>
      <c r="E8191">
        <v>4.0872675695507402E-3</v>
      </c>
    </row>
    <row r="8192" spans="1:5" x14ac:dyDescent="0.3">
      <c r="A8192" t="s">
        <v>11654</v>
      </c>
      <c r="B8192" t="s">
        <v>11655</v>
      </c>
      <c r="C8192">
        <v>-1.76251441309472E-2</v>
      </c>
      <c r="D8192">
        <v>3.4007272409612901E-3</v>
      </c>
      <c r="E8192">
        <v>-6.8885184974415399E-3</v>
      </c>
    </row>
    <row r="8193" spans="1:5" x14ac:dyDescent="0.3">
      <c r="A8193" t="s">
        <v>11656</v>
      </c>
      <c r="B8193" t="s">
        <v>11655</v>
      </c>
      <c r="C8193">
        <v>-3.3927589973596901E-3</v>
      </c>
      <c r="D8193">
        <v>7.0113787226970298E-4</v>
      </c>
      <c r="E8193">
        <v>4.8074319360628696E-3</v>
      </c>
    </row>
    <row r="8194" spans="1:5" x14ac:dyDescent="0.3">
      <c r="A8194" t="s">
        <v>11657</v>
      </c>
      <c r="B8194" t="s">
        <v>11655</v>
      </c>
      <c r="C8194">
        <v>-8.9717256012619498E-3</v>
      </c>
      <c r="D8194">
        <v>3.0360432463714801E-3</v>
      </c>
      <c r="E8194">
        <v>-6.5761513005330001E-4</v>
      </c>
    </row>
    <row r="8195" spans="1:5" x14ac:dyDescent="0.3">
      <c r="A8195" t="s">
        <v>11658</v>
      </c>
      <c r="B8195" t="s">
        <v>11655</v>
      </c>
      <c r="C8195">
        <v>-9.1087745775186998E-4</v>
      </c>
      <c r="D8195">
        <v>-1.11069083343507E-2</v>
      </c>
      <c r="E8195">
        <v>1.41486330311401E-2</v>
      </c>
    </row>
    <row r="8196" spans="1:5" x14ac:dyDescent="0.3">
      <c r="A8196" t="s">
        <v>11659</v>
      </c>
      <c r="B8196" t="s">
        <v>11655</v>
      </c>
      <c r="C8196">
        <v>-1.6654343879886401E-3</v>
      </c>
      <c r="D8196">
        <v>-8.0110117180673193E-3</v>
      </c>
      <c r="E8196">
        <v>1.11095380875058E-2</v>
      </c>
    </row>
    <row r="8197" spans="1:5" x14ac:dyDescent="0.3">
      <c r="A8197" t="s">
        <v>11660</v>
      </c>
      <c r="B8197" t="s">
        <v>11655</v>
      </c>
      <c r="C8197">
        <v>-3.9186914067332199E-4</v>
      </c>
      <c r="D8197">
        <v>-5.96400421886676E-3</v>
      </c>
      <c r="E8197">
        <v>6.4467536069077501E-3</v>
      </c>
    </row>
    <row r="8198" spans="1:5" x14ac:dyDescent="0.3">
      <c r="A8198" t="s">
        <v>11661</v>
      </c>
      <c r="B8198" t="s">
        <v>11655</v>
      </c>
      <c r="C8198">
        <v>2.6686396723400799E-3</v>
      </c>
      <c r="D8198">
        <v>-1.5283414682909399E-4</v>
      </c>
      <c r="E8198">
        <v>3.96957731028385E-3</v>
      </c>
    </row>
    <row r="8199" spans="1:5" x14ac:dyDescent="0.3">
      <c r="A8199" t="s">
        <v>11662</v>
      </c>
      <c r="B8199" t="s">
        <v>11655</v>
      </c>
      <c r="C8199">
        <v>4.8340620582559002E-3</v>
      </c>
      <c r="D8199">
        <v>-5.3869800651855397E-3</v>
      </c>
      <c r="E8199">
        <v>1.19441459246825E-2</v>
      </c>
    </row>
    <row r="8200" spans="1:5" x14ac:dyDescent="0.3">
      <c r="A8200" t="s">
        <v>11663</v>
      </c>
      <c r="B8200" t="s">
        <v>11655</v>
      </c>
      <c r="C8200">
        <v>6.4781361265169399E-3</v>
      </c>
      <c r="D8200">
        <v>4.0778553390662803E-3</v>
      </c>
      <c r="E8200">
        <v>6.33386556619084E-3</v>
      </c>
    </row>
    <row r="8201" spans="1:5" x14ac:dyDescent="0.3">
      <c r="A8201" t="s">
        <v>11664</v>
      </c>
      <c r="B8201" t="s">
        <v>11655</v>
      </c>
      <c r="C8201">
        <v>-3.0367104392901001E-3</v>
      </c>
      <c r="D8201">
        <v>5.2379407097883296E-3</v>
      </c>
      <c r="E8201">
        <v>-6.2236543810469905E-4</v>
      </c>
    </row>
    <row r="8202" spans="1:5" x14ac:dyDescent="0.3">
      <c r="A8202" t="s">
        <v>11665</v>
      </c>
      <c r="B8202" t="s">
        <v>62</v>
      </c>
      <c r="C8202">
        <v>4.3023759140564397E-3</v>
      </c>
      <c r="D8202">
        <v>-8.4877827472159204E-3</v>
      </c>
      <c r="E8202">
        <v>2.55139577133408E-2</v>
      </c>
    </row>
    <row r="8203" spans="1:5" x14ac:dyDescent="0.3">
      <c r="A8203" t="s">
        <v>11666</v>
      </c>
      <c r="B8203" t="s">
        <v>11667</v>
      </c>
      <c r="C8203">
        <v>1.23774313736781E-2</v>
      </c>
      <c r="D8203">
        <v>-9.5826133359502904E-3</v>
      </c>
      <c r="E8203">
        <v>5.6377042648113503E-3</v>
      </c>
    </row>
    <row r="8204" spans="1:5" x14ac:dyDescent="0.3">
      <c r="A8204" t="s">
        <v>11668</v>
      </c>
      <c r="B8204" t="s">
        <v>11667</v>
      </c>
      <c r="C8204">
        <v>3.2575787786014898E-3</v>
      </c>
      <c r="D8204">
        <v>1.05646062979755E-3</v>
      </c>
      <c r="E8204">
        <v>3.21353274987124E-3</v>
      </c>
    </row>
    <row r="8205" spans="1:5" x14ac:dyDescent="0.3">
      <c r="A8205" t="s">
        <v>11669</v>
      </c>
      <c r="B8205" t="s">
        <v>11667</v>
      </c>
      <c r="C8205">
        <v>3.5462706239322299E-3</v>
      </c>
      <c r="D8205">
        <v>1.9059139142838201E-3</v>
      </c>
      <c r="E8205">
        <v>1.1390832197997599E-2</v>
      </c>
    </row>
    <row r="8206" spans="1:5" x14ac:dyDescent="0.3">
      <c r="A8206" t="s">
        <v>11670</v>
      </c>
      <c r="B8206" t="s">
        <v>11667</v>
      </c>
      <c r="C8206">
        <v>3.69719651008317E-3</v>
      </c>
      <c r="D8206">
        <v>-7.9636729416236209E-3</v>
      </c>
      <c r="E8206">
        <v>-2.1357263689267499E-2</v>
      </c>
    </row>
    <row r="8207" spans="1:5" x14ac:dyDescent="0.3">
      <c r="A8207" t="s">
        <v>11671</v>
      </c>
      <c r="B8207" t="s">
        <v>11667</v>
      </c>
      <c r="C8207">
        <v>-1.8707967576853E-3</v>
      </c>
      <c r="D8207">
        <v>1.7677665561018801E-3</v>
      </c>
      <c r="E8207">
        <v>-1.4383454404517E-2</v>
      </c>
    </row>
    <row r="8208" spans="1:5" x14ac:dyDescent="0.3">
      <c r="A8208" t="s">
        <v>11672</v>
      </c>
      <c r="B8208" t="s">
        <v>11673</v>
      </c>
      <c r="C8208">
        <v>-4.6536520276451001E-3</v>
      </c>
      <c r="D8208">
        <v>1.54364527919669E-2</v>
      </c>
      <c r="E8208">
        <v>-1.09888415468924E-2</v>
      </c>
    </row>
    <row r="8209" spans="1:5" x14ac:dyDescent="0.3">
      <c r="A8209" t="s">
        <v>11674</v>
      </c>
      <c r="B8209" t="s">
        <v>11673</v>
      </c>
      <c r="C8209">
        <v>-1.04554553695155E-2</v>
      </c>
      <c r="D8209">
        <v>6.8370215235066703E-4</v>
      </c>
      <c r="E8209">
        <v>2.7258053455008402E-3</v>
      </c>
    </row>
    <row r="8210" spans="1:5" x14ac:dyDescent="0.3">
      <c r="A8210" t="s">
        <v>11675</v>
      </c>
      <c r="B8210" t="s">
        <v>11673</v>
      </c>
      <c r="C8210">
        <v>-5.45967721934111E-3</v>
      </c>
      <c r="D8210">
        <v>8.7099040506655196E-3</v>
      </c>
      <c r="E8210">
        <v>-8.2253479015042402E-3</v>
      </c>
    </row>
    <row r="8211" spans="1:5" x14ac:dyDescent="0.3">
      <c r="A8211" t="s">
        <v>11676</v>
      </c>
      <c r="B8211" t="s">
        <v>11673</v>
      </c>
      <c r="C8211">
        <v>-5.0761734013353502E-3</v>
      </c>
      <c r="D8211">
        <v>8.7877052019856398E-3</v>
      </c>
      <c r="E8211">
        <v>7.44730220137631E-3</v>
      </c>
    </row>
    <row r="8212" spans="1:5" x14ac:dyDescent="0.3">
      <c r="A8212" t="s">
        <v>11677</v>
      </c>
      <c r="B8212" t="s">
        <v>11678</v>
      </c>
      <c r="C8212">
        <v>3.3133690473875401E-3</v>
      </c>
      <c r="D8212">
        <v>3.0184588281685801E-3</v>
      </c>
      <c r="E8212">
        <v>6.8931078525175495E-4</v>
      </c>
    </row>
    <row r="8213" spans="1:5" x14ac:dyDescent="0.3">
      <c r="A8213" t="s">
        <v>11679</v>
      </c>
      <c r="B8213" t="s">
        <v>11680</v>
      </c>
      <c r="C8213">
        <v>1.06770429601996E-2</v>
      </c>
      <c r="D8213">
        <v>-4.9081404612831003E-3</v>
      </c>
      <c r="E8213">
        <v>-7.3035862913487903E-4</v>
      </c>
    </row>
    <row r="8214" spans="1:5" x14ac:dyDescent="0.3">
      <c r="A8214" t="s">
        <v>11681</v>
      </c>
      <c r="B8214" t="s">
        <v>11682</v>
      </c>
      <c r="C8214">
        <v>1.0489208963734399E-3</v>
      </c>
      <c r="D8214">
        <v>-5.1264114444049998E-3</v>
      </c>
      <c r="E8214">
        <v>-5.9650734436153801E-3</v>
      </c>
    </row>
    <row r="8215" spans="1:5" x14ac:dyDescent="0.3">
      <c r="A8215" t="s">
        <v>11683</v>
      </c>
      <c r="B8215" t="s">
        <v>11684</v>
      </c>
      <c r="C8215">
        <v>1.4695242442573401E-2</v>
      </c>
      <c r="D8215">
        <v>-1.9197149903768598E-2</v>
      </c>
      <c r="E8215">
        <v>1.3051494883624701E-3</v>
      </c>
    </row>
    <row r="8216" spans="1:5" x14ac:dyDescent="0.3">
      <c r="A8216" t="s">
        <v>11685</v>
      </c>
      <c r="B8216" t="s">
        <v>11686</v>
      </c>
      <c r="C8216">
        <v>5.1428488657560096E-4</v>
      </c>
      <c r="D8216">
        <v>3.3882543133940302E-3</v>
      </c>
      <c r="E8216" s="1">
        <v>3.8865486275849999E-5</v>
      </c>
    </row>
    <row r="8217" spans="1:5" x14ac:dyDescent="0.3">
      <c r="A8217" t="s">
        <v>11687</v>
      </c>
      <c r="B8217" t="s">
        <v>11688</v>
      </c>
      <c r="C8217">
        <v>-1.94640149427954E-3</v>
      </c>
      <c r="D8217">
        <v>7.26227350676803E-3</v>
      </c>
      <c r="E8217">
        <v>-4.5727293662398598E-3</v>
      </c>
    </row>
    <row r="8218" spans="1:5" x14ac:dyDescent="0.3">
      <c r="A8218" t="s">
        <v>11689</v>
      </c>
      <c r="B8218" t="s">
        <v>11688</v>
      </c>
      <c r="C8218">
        <v>-1.84701640704477E-3</v>
      </c>
      <c r="D8218">
        <v>1.7816374490416901E-2</v>
      </c>
      <c r="E8218">
        <v>-1.0050590041575099E-2</v>
      </c>
    </row>
    <row r="8219" spans="1:5" x14ac:dyDescent="0.3">
      <c r="A8219" t="s">
        <v>11690</v>
      </c>
      <c r="B8219" t="s">
        <v>11688</v>
      </c>
      <c r="C8219">
        <v>-3.0342267062086599E-2</v>
      </c>
      <c r="D8219">
        <v>1.1688993063475201E-2</v>
      </c>
      <c r="E8219">
        <v>7.0731537569232797E-3</v>
      </c>
    </row>
    <row r="8220" spans="1:5" x14ac:dyDescent="0.3">
      <c r="A8220" t="s">
        <v>11691</v>
      </c>
      <c r="B8220" t="s">
        <v>11688</v>
      </c>
      <c r="C8220">
        <v>3.8012399273470402E-4</v>
      </c>
      <c r="D8220">
        <v>5.5890482567218297E-3</v>
      </c>
      <c r="E8220">
        <v>9.6320720316606396E-3</v>
      </c>
    </row>
    <row r="8221" spans="1:5" x14ac:dyDescent="0.3">
      <c r="A8221" t="s">
        <v>11692</v>
      </c>
      <c r="B8221" t="s">
        <v>11688</v>
      </c>
      <c r="C8221">
        <v>1.0667649407187199E-3</v>
      </c>
      <c r="D8221">
        <v>-2.0893974428444701E-3</v>
      </c>
      <c r="E8221">
        <v>1.1530789353132599E-2</v>
      </c>
    </row>
    <row r="8222" spans="1:5" x14ac:dyDescent="0.3">
      <c r="A8222" t="s">
        <v>11693</v>
      </c>
      <c r="B8222" t="s">
        <v>11694</v>
      </c>
      <c r="C8222">
        <v>5.4979581285168697E-3</v>
      </c>
      <c r="D8222">
        <v>-2.29199258370372E-3</v>
      </c>
      <c r="E8222">
        <v>2.1570743335149901E-3</v>
      </c>
    </row>
    <row r="8223" spans="1:5" x14ac:dyDescent="0.3">
      <c r="A8223" t="s">
        <v>11695</v>
      </c>
      <c r="B8223" t="s">
        <v>11696</v>
      </c>
      <c r="C8223">
        <v>7.6889514608536203E-3</v>
      </c>
      <c r="D8223">
        <v>-5.6187879210570996E-3</v>
      </c>
      <c r="E8223">
        <v>-5.1899557183996596E-3</v>
      </c>
    </row>
    <row r="8224" spans="1:5" x14ac:dyDescent="0.3">
      <c r="A8224" t="s">
        <v>11697</v>
      </c>
      <c r="B8224" t="s">
        <v>11698</v>
      </c>
      <c r="C8224">
        <v>-4.8079059463945698E-3</v>
      </c>
      <c r="D8224">
        <v>6.2943325394910401E-3</v>
      </c>
      <c r="E8224">
        <v>-1.9958123511940001E-3</v>
      </c>
    </row>
    <row r="8225" spans="1:5" x14ac:dyDescent="0.3">
      <c r="A8225" t="s">
        <v>11699</v>
      </c>
      <c r="B8225" t="s">
        <v>11698</v>
      </c>
      <c r="C8225">
        <v>6.9882396284072302E-3</v>
      </c>
      <c r="D8225">
        <v>1.49580920413681E-4</v>
      </c>
      <c r="E8225">
        <v>6.8662701533899299E-3</v>
      </c>
    </row>
    <row r="8226" spans="1:5" x14ac:dyDescent="0.3">
      <c r="A8226" t="s">
        <v>11700</v>
      </c>
      <c r="B8226" t="s">
        <v>11698</v>
      </c>
      <c r="C8226">
        <v>5.0324266116364503E-3</v>
      </c>
      <c r="D8226">
        <v>-6.8900272143257602E-3</v>
      </c>
      <c r="E8226">
        <v>7.58526038792234E-4</v>
      </c>
    </row>
    <row r="8227" spans="1:5" x14ac:dyDescent="0.3">
      <c r="A8227" t="s">
        <v>11701</v>
      </c>
      <c r="B8227" t="s">
        <v>11698</v>
      </c>
      <c r="C8227">
        <v>-3.3248749410378E-3</v>
      </c>
      <c r="D8227">
        <v>7.3256480823966699E-3</v>
      </c>
      <c r="E8227">
        <v>-3.80811277773034E-3</v>
      </c>
    </row>
    <row r="8228" spans="1:5" x14ac:dyDescent="0.3">
      <c r="A8228" t="s">
        <v>11702</v>
      </c>
      <c r="B8228" t="s">
        <v>11703</v>
      </c>
      <c r="C8228">
        <v>3.3168720486653701E-3</v>
      </c>
      <c r="D8228">
        <v>1.9586660080534498E-3</v>
      </c>
      <c r="E8228">
        <v>-7.0134581709333204E-4</v>
      </c>
    </row>
    <row r="8229" spans="1:5" x14ac:dyDescent="0.3">
      <c r="A8229" t="s">
        <v>11704</v>
      </c>
      <c r="B8229" t="s">
        <v>11705</v>
      </c>
      <c r="C8229">
        <v>1.29923294875086E-3</v>
      </c>
      <c r="D8229">
        <v>-6.0463688084240897E-3</v>
      </c>
      <c r="E8229">
        <v>9.49404815809257E-3</v>
      </c>
    </row>
    <row r="8230" spans="1:5" x14ac:dyDescent="0.3">
      <c r="A8230" t="s">
        <v>11706</v>
      </c>
      <c r="B8230" t="s">
        <v>11707</v>
      </c>
      <c r="C8230">
        <v>1.14137732599451E-2</v>
      </c>
      <c r="D8230">
        <v>-1.4916922804655299E-3</v>
      </c>
      <c r="E8230">
        <v>-1.1011574165278501E-2</v>
      </c>
    </row>
    <row r="8231" spans="1:5" x14ac:dyDescent="0.3">
      <c r="A8231" t="s">
        <v>11708</v>
      </c>
      <c r="B8231" t="s">
        <v>11709</v>
      </c>
      <c r="C8231">
        <v>5.04925283848957E-3</v>
      </c>
      <c r="D8231">
        <v>3.9874407390307602E-4</v>
      </c>
      <c r="E8231">
        <v>-6.5164136940738001E-4</v>
      </c>
    </row>
    <row r="8232" spans="1:5" x14ac:dyDescent="0.3">
      <c r="A8232" t="s">
        <v>11710</v>
      </c>
      <c r="B8232" t="s">
        <v>11711</v>
      </c>
      <c r="C8232">
        <v>-2.0538157433113301E-3</v>
      </c>
      <c r="D8232">
        <v>4.6014292494579098E-3</v>
      </c>
      <c r="E8232">
        <v>3.1853318216842901E-3</v>
      </c>
    </row>
    <row r="8233" spans="1:5" x14ac:dyDescent="0.3">
      <c r="A8233" t="s">
        <v>11712</v>
      </c>
      <c r="B8233" t="s">
        <v>11711</v>
      </c>
      <c r="C8233">
        <v>-7.1497537385613302E-3</v>
      </c>
      <c r="D8233">
        <v>1.1579207942350799E-2</v>
      </c>
      <c r="E8233">
        <v>-1.91185474118141E-2</v>
      </c>
    </row>
    <row r="8234" spans="1:5" x14ac:dyDescent="0.3">
      <c r="A8234" t="s">
        <v>11713</v>
      </c>
      <c r="B8234" t="s">
        <v>11711</v>
      </c>
      <c r="C8234">
        <v>-1.2363282781965E-3</v>
      </c>
      <c r="D8234">
        <v>9.9043172772085297E-3</v>
      </c>
      <c r="E8234">
        <v>-1.79671145402903E-3</v>
      </c>
    </row>
    <row r="8235" spans="1:5" x14ac:dyDescent="0.3">
      <c r="A8235" t="s">
        <v>11714</v>
      </c>
      <c r="B8235" t="s">
        <v>11715</v>
      </c>
      <c r="C8235">
        <v>1.6363234516710401E-2</v>
      </c>
      <c r="D8235">
        <v>-1.86152876257768E-2</v>
      </c>
      <c r="E8235">
        <v>-8.5626908119849899E-4</v>
      </c>
    </row>
    <row r="8236" spans="1:5" x14ac:dyDescent="0.3">
      <c r="A8236" t="s">
        <v>11716</v>
      </c>
      <c r="B8236" t="s">
        <v>11717</v>
      </c>
      <c r="C8236">
        <v>1.06344894904346E-2</v>
      </c>
      <c r="D8236">
        <v>-8.2504235197595303E-3</v>
      </c>
      <c r="E8236">
        <v>-2.4042958172746001E-2</v>
      </c>
    </row>
    <row r="8237" spans="1:5" x14ac:dyDescent="0.3">
      <c r="A8237" t="s">
        <v>11718</v>
      </c>
      <c r="B8237" t="s">
        <v>11719</v>
      </c>
      <c r="C8237">
        <v>9.7345154559389298E-3</v>
      </c>
      <c r="D8237">
        <v>2.2678768580109801E-4</v>
      </c>
      <c r="E8237">
        <v>6.5745877475709997E-3</v>
      </c>
    </row>
    <row r="8238" spans="1:5" x14ac:dyDescent="0.3">
      <c r="A8238" t="s">
        <v>11720</v>
      </c>
      <c r="B8238" t="s">
        <v>11721</v>
      </c>
      <c r="C8238">
        <v>9.9356015351276302E-3</v>
      </c>
      <c r="D8238">
        <v>-4.7411888254745302E-3</v>
      </c>
      <c r="E8238">
        <v>-3.8676352781616798E-3</v>
      </c>
    </row>
    <row r="8239" spans="1:5" x14ac:dyDescent="0.3">
      <c r="A8239" t="s">
        <v>11722</v>
      </c>
      <c r="B8239" t="s">
        <v>11721</v>
      </c>
      <c r="C8239">
        <v>1.4886891359383999E-2</v>
      </c>
      <c r="D8239">
        <v>-2.5552401318834399E-2</v>
      </c>
      <c r="E8239">
        <v>-3.0234625599337601E-2</v>
      </c>
    </row>
    <row r="8240" spans="1:5" x14ac:dyDescent="0.3">
      <c r="A8240" t="s">
        <v>11723</v>
      </c>
      <c r="B8240" t="s">
        <v>11724</v>
      </c>
      <c r="C8240">
        <v>-1.38440776054231E-2</v>
      </c>
      <c r="D8240">
        <v>7.0795378166314598E-3</v>
      </c>
      <c r="E8240">
        <v>-9.4562665325816104E-3</v>
      </c>
    </row>
    <row r="8241" spans="1:5" x14ac:dyDescent="0.3">
      <c r="A8241" t="s">
        <v>11725</v>
      </c>
      <c r="B8241" t="s">
        <v>11726</v>
      </c>
      <c r="C8241">
        <v>1.201050700702E-4</v>
      </c>
      <c r="D8241">
        <v>-1.109606093571E-2</v>
      </c>
      <c r="E8241">
        <v>7.5343045471441003E-3</v>
      </c>
    </row>
    <row r="8242" spans="1:5" x14ac:dyDescent="0.3">
      <c r="A8242" t="s">
        <v>11727</v>
      </c>
      <c r="B8242" t="s">
        <v>11728</v>
      </c>
      <c r="C8242">
        <v>4.7596074002269704E-3</v>
      </c>
      <c r="D8242">
        <v>-3.3321755050888602E-3</v>
      </c>
      <c r="E8242">
        <v>4.8318208236460703E-3</v>
      </c>
    </row>
    <row r="8243" spans="1:5" x14ac:dyDescent="0.3">
      <c r="A8243" t="s">
        <v>11729</v>
      </c>
      <c r="B8243" t="s">
        <v>11730</v>
      </c>
      <c r="C8243">
        <v>1.5343187051766599E-3</v>
      </c>
      <c r="D8243">
        <v>-7.1705185760157799E-4</v>
      </c>
      <c r="E8243">
        <v>1.1004606252862001E-2</v>
      </c>
    </row>
    <row r="8244" spans="1:5" x14ac:dyDescent="0.3">
      <c r="A8244" t="s">
        <v>11731</v>
      </c>
      <c r="B8244" t="s">
        <v>11730</v>
      </c>
      <c r="C8244">
        <v>-5.4914407313038198E-3</v>
      </c>
      <c r="D8244">
        <v>6.9722701232736101E-3</v>
      </c>
      <c r="E8244">
        <v>3.9567245230355897E-3</v>
      </c>
    </row>
    <row r="8245" spans="1:5" x14ac:dyDescent="0.3">
      <c r="A8245" t="s">
        <v>11732</v>
      </c>
      <c r="B8245" t="s">
        <v>11733</v>
      </c>
      <c r="C8245">
        <v>5.1572862652621504E-3</v>
      </c>
      <c r="D8245">
        <v>2.38002772226381E-4</v>
      </c>
      <c r="E8245">
        <v>1.6086002662429599E-2</v>
      </c>
    </row>
    <row r="8246" spans="1:5" x14ac:dyDescent="0.3">
      <c r="A8246" t="s">
        <v>11734</v>
      </c>
      <c r="B8246" t="s">
        <v>11733</v>
      </c>
      <c r="C8246">
        <v>1.1369719640888501E-2</v>
      </c>
      <c r="D8246">
        <v>-8.5592037785373592E-3</v>
      </c>
      <c r="E8246">
        <v>5.9372898777512798E-3</v>
      </c>
    </row>
    <row r="8247" spans="1:5" x14ac:dyDescent="0.3">
      <c r="A8247" t="s">
        <v>11735</v>
      </c>
      <c r="B8247" t="s">
        <v>11733</v>
      </c>
      <c r="C8247">
        <v>-1.9367364309148699E-4</v>
      </c>
      <c r="D8247">
        <v>-5.3447988258615402E-3</v>
      </c>
      <c r="E8247">
        <v>7.4104251169581801E-3</v>
      </c>
    </row>
    <row r="8248" spans="1:5" x14ac:dyDescent="0.3">
      <c r="A8248" t="s">
        <v>11736</v>
      </c>
      <c r="B8248" t="s">
        <v>11733</v>
      </c>
      <c r="C8248">
        <v>5.1177303914770999E-3</v>
      </c>
      <c r="D8248">
        <v>5.6143212607837197E-4</v>
      </c>
      <c r="E8248">
        <v>1.5582823062405E-2</v>
      </c>
    </row>
    <row r="8249" spans="1:5" x14ac:dyDescent="0.3">
      <c r="A8249" t="s">
        <v>11737</v>
      </c>
      <c r="B8249" t="s">
        <v>62</v>
      </c>
      <c r="C8249">
        <v>8.1357806646343298E-4</v>
      </c>
      <c r="D8249">
        <v>-7.9660794550888408E-3</v>
      </c>
      <c r="E8249">
        <v>2.2851291335009401E-2</v>
      </c>
    </row>
    <row r="8250" spans="1:5" x14ac:dyDescent="0.3">
      <c r="A8250" t="s">
        <v>11738</v>
      </c>
      <c r="B8250" t="s">
        <v>11739</v>
      </c>
      <c r="C8250">
        <v>-1.65940076982421E-2</v>
      </c>
      <c r="D8250">
        <v>5.8437839716107796E-3</v>
      </c>
      <c r="E8250">
        <v>-5.5377144599684904E-3</v>
      </c>
    </row>
    <row r="8251" spans="1:5" x14ac:dyDescent="0.3">
      <c r="A8251" t="s">
        <v>11740</v>
      </c>
      <c r="B8251" t="s">
        <v>11739</v>
      </c>
      <c r="C8251">
        <v>-7.7430938326341799E-3</v>
      </c>
      <c r="D8251">
        <v>7.9750048917113098E-3</v>
      </c>
      <c r="E8251">
        <v>-3.8658523020257901E-3</v>
      </c>
    </row>
    <row r="8252" spans="1:5" x14ac:dyDescent="0.3">
      <c r="A8252" t="s">
        <v>11741</v>
      </c>
      <c r="B8252" t="s">
        <v>11739</v>
      </c>
      <c r="C8252">
        <v>-1.3388167607627101E-2</v>
      </c>
      <c r="D8252">
        <v>7.7775689801580497E-3</v>
      </c>
      <c r="E8252">
        <v>-1.28103559036515E-2</v>
      </c>
    </row>
    <row r="8253" spans="1:5" x14ac:dyDescent="0.3">
      <c r="A8253" t="s">
        <v>11742</v>
      </c>
      <c r="B8253" t="s">
        <v>11743</v>
      </c>
      <c r="C8253">
        <v>-3.9324376348177804E-3</v>
      </c>
      <c r="D8253">
        <v>-5.9165337067989196E-3</v>
      </c>
      <c r="E8253">
        <v>1.5625351964049E-3</v>
      </c>
    </row>
    <row r="8254" spans="1:5" x14ac:dyDescent="0.3">
      <c r="A8254" t="s">
        <v>11744</v>
      </c>
      <c r="B8254" t="s">
        <v>11743</v>
      </c>
      <c r="C8254">
        <v>1.8246464980612601E-3</v>
      </c>
      <c r="D8254">
        <v>5.69017505092668E-3</v>
      </c>
      <c r="E8254">
        <v>7.4580991105342902E-3</v>
      </c>
    </row>
    <row r="8255" spans="1:5" x14ac:dyDescent="0.3">
      <c r="A8255" t="s">
        <v>11745</v>
      </c>
      <c r="B8255" t="s">
        <v>11743</v>
      </c>
      <c r="C8255">
        <v>-9.6934698737397495E-4</v>
      </c>
      <c r="D8255">
        <v>-6.3074043277112097E-3</v>
      </c>
      <c r="E8255">
        <v>1.3376568843710799E-2</v>
      </c>
    </row>
    <row r="8256" spans="1:5" x14ac:dyDescent="0.3">
      <c r="A8256" t="s">
        <v>11746</v>
      </c>
      <c r="B8256" t="s">
        <v>11743</v>
      </c>
      <c r="C8256">
        <v>3.0660939559563199E-3</v>
      </c>
      <c r="D8256">
        <v>-2.5216256005259701E-3</v>
      </c>
      <c r="E8256">
        <v>1.07783565522223E-2</v>
      </c>
    </row>
    <row r="8257" spans="1:5" x14ac:dyDescent="0.3">
      <c r="A8257" t="s">
        <v>11747</v>
      </c>
      <c r="B8257" t="s">
        <v>11743</v>
      </c>
      <c r="C8257">
        <v>-2.0521576513592098E-3</v>
      </c>
      <c r="D8257">
        <v>6.9626507004746105E-4</v>
      </c>
      <c r="E8257">
        <v>1.23604332628516E-3</v>
      </c>
    </row>
    <row r="8258" spans="1:5" x14ac:dyDescent="0.3">
      <c r="A8258" t="s">
        <v>11748</v>
      </c>
      <c r="B8258" t="s">
        <v>11743</v>
      </c>
      <c r="C8258">
        <v>-3.9104540013495698E-4</v>
      </c>
      <c r="D8258">
        <v>7.2197718934763897E-4</v>
      </c>
      <c r="E8258">
        <v>6.2144620069285103E-3</v>
      </c>
    </row>
    <row r="8259" spans="1:5" x14ac:dyDescent="0.3">
      <c r="A8259" t="s">
        <v>11749</v>
      </c>
      <c r="B8259" t="s">
        <v>11743</v>
      </c>
      <c r="C8259">
        <v>-3.46013030753609E-3</v>
      </c>
      <c r="D8259">
        <v>1.2563007790950599E-2</v>
      </c>
      <c r="E8259">
        <v>-8.5633962441985893E-3</v>
      </c>
    </row>
    <row r="8260" spans="1:5" x14ac:dyDescent="0.3">
      <c r="A8260" t="s">
        <v>11750</v>
      </c>
      <c r="B8260" t="s">
        <v>11743</v>
      </c>
      <c r="C8260">
        <v>8.3142278147806396E-4</v>
      </c>
      <c r="D8260">
        <v>-1.1961408151878201E-3</v>
      </c>
      <c r="E8260">
        <v>9.2065765413627196E-3</v>
      </c>
    </row>
    <row r="8261" spans="1:5" x14ac:dyDescent="0.3">
      <c r="A8261" t="s">
        <v>11751</v>
      </c>
      <c r="B8261" t="s">
        <v>11743</v>
      </c>
      <c r="C8261">
        <v>-2.1351865699604099E-3</v>
      </c>
      <c r="D8261">
        <v>6.8441321347715899E-3</v>
      </c>
      <c r="E8261">
        <v>6.1058586852122797E-3</v>
      </c>
    </row>
    <row r="8262" spans="1:5" x14ac:dyDescent="0.3">
      <c r="A8262" t="s">
        <v>11752</v>
      </c>
      <c r="B8262" t="s">
        <v>11743</v>
      </c>
      <c r="C8262">
        <v>-1.2116260512592E-4</v>
      </c>
      <c r="D8262">
        <v>-5.9450621996661804E-3</v>
      </c>
      <c r="E8262">
        <v>-5.5778331078316801E-3</v>
      </c>
    </row>
    <row r="8263" spans="1:5" x14ac:dyDescent="0.3">
      <c r="A8263" t="s">
        <v>11753</v>
      </c>
      <c r="B8263" t="s">
        <v>11743</v>
      </c>
      <c r="C8263">
        <v>-3.05190225773844E-3</v>
      </c>
      <c r="D8263">
        <v>3.44513215559895E-3</v>
      </c>
      <c r="E8263">
        <v>-7.19300788633095E-4</v>
      </c>
    </row>
    <row r="8264" spans="1:5" x14ac:dyDescent="0.3">
      <c r="A8264" t="s">
        <v>11754</v>
      </c>
      <c r="B8264" t="s">
        <v>11743</v>
      </c>
      <c r="C8264">
        <v>-2.4052340868897099E-3</v>
      </c>
      <c r="D8264">
        <v>3.8656294723377698E-3</v>
      </c>
      <c r="E8264">
        <v>-1.07287382710942E-3</v>
      </c>
    </row>
    <row r="8265" spans="1:5" x14ac:dyDescent="0.3">
      <c r="A8265" t="s">
        <v>11755</v>
      </c>
      <c r="B8265" t="s">
        <v>11743</v>
      </c>
      <c r="C8265">
        <v>-1.37306887295306E-3</v>
      </c>
      <c r="D8265">
        <v>1.6725559548121801E-3</v>
      </c>
      <c r="E8265">
        <v>6.1138714083945602E-3</v>
      </c>
    </row>
    <row r="8266" spans="1:5" x14ac:dyDescent="0.3">
      <c r="A8266" t="s">
        <v>11756</v>
      </c>
      <c r="B8266" t="s">
        <v>11743</v>
      </c>
      <c r="C8266">
        <v>1.68171428237007E-3</v>
      </c>
      <c r="D8266">
        <v>-8.3291844127186404E-3</v>
      </c>
      <c r="E8266">
        <v>1.16397870661332E-2</v>
      </c>
    </row>
    <row r="8267" spans="1:5" x14ac:dyDescent="0.3">
      <c r="A8267" t="s">
        <v>11757</v>
      </c>
      <c r="B8267" t="s">
        <v>11743</v>
      </c>
      <c r="C8267">
        <v>6.1872116226899202E-3</v>
      </c>
      <c r="D8267">
        <v>2.4092129209389301E-3</v>
      </c>
      <c r="E8267">
        <v>1.6172986286419101E-2</v>
      </c>
    </row>
    <row r="8268" spans="1:5" x14ac:dyDescent="0.3">
      <c r="A8268" t="s">
        <v>11758</v>
      </c>
      <c r="B8268" t="s">
        <v>62</v>
      </c>
      <c r="C8268">
        <v>-4.5266021481800804E-3</v>
      </c>
      <c r="D8268">
        <v>9.3080579611129596E-4</v>
      </c>
      <c r="E8268">
        <v>4.7842256376978498E-3</v>
      </c>
    </row>
    <row r="8269" spans="1:5" x14ac:dyDescent="0.3">
      <c r="A8269" t="s">
        <v>11759</v>
      </c>
      <c r="B8269" t="s">
        <v>11760</v>
      </c>
      <c r="C8269">
        <v>9.1816125205912407E-3</v>
      </c>
      <c r="D8269">
        <v>-9.7162822012189995E-3</v>
      </c>
      <c r="E8269">
        <v>-6.94992874620925E-3</v>
      </c>
    </row>
    <row r="8270" spans="1:5" x14ac:dyDescent="0.3">
      <c r="A8270" t="s">
        <v>11761</v>
      </c>
      <c r="B8270" t="s">
        <v>11760</v>
      </c>
      <c r="C8270">
        <v>-4.8243415054731502E-4</v>
      </c>
      <c r="D8270">
        <v>3.15522619544539E-3</v>
      </c>
      <c r="E8270">
        <v>-7.0158660889602E-4</v>
      </c>
    </row>
    <row r="8271" spans="1:5" x14ac:dyDescent="0.3">
      <c r="A8271" t="s">
        <v>11762</v>
      </c>
      <c r="B8271" t="s">
        <v>11760</v>
      </c>
      <c r="C8271">
        <v>-2.3834183914302799E-2</v>
      </c>
      <c r="D8271">
        <v>3.9262202654017702E-3</v>
      </c>
      <c r="E8271">
        <v>-1.28627634195439E-3</v>
      </c>
    </row>
    <row r="8272" spans="1:5" x14ac:dyDescent="0.3">
      <c r="A8272" t="s">
        <v>11763</v>
      </c>
      <c r="B8272" t="s">
        <v>11764</v>
      </c>
      <c r="C8272">
        <v>-8.5252268196328099E-3</v>
      </c>
      <c r="D8272">
        <v>-9.9397250339412803E-3</v>
      </c>
      <c r="E8272">
        <v>-4.3625621547059099E-3</v>
      </c>
    </row>
    <row r="8273" spans="1:5" x14ac:dyDescent="0.3">
      <c r="A8273" t="s">
        <v>11765</v>
      </c>
      <c r="B8273" t="s">
        <v>11766</v>
      </c>
      <c r="C8273">
        <v>2.6634210837406E-3</v>
      </c>
      <c r="D8273">
        <v>-4.0227571246232198E-3</v>
      </c>
      <c r="E8273">
        <v>1.05850938018811E-2</v>
      </c>
    </row>
    <row r="8274" spans="1:5" x14ac:dyDescent="0.3">
      <c r="A8274" t="s">
        <v>11767</v>
      </c>
      <c r="B8274" t="s">
        <v>11768</v>
      </c>
      <c r="C8274">
        <v>-1.0313443326860801E-2</v>
      </c>
      <c r="D8274">
        <v>-2.1941320715778601E-3</v>
      </c>
      <c r="E8274">
        <v>-1.35172786571189E-2</v>
      </c>
    </row>
    <row r="8275" spans="1:5" x14ac:dyDescent="0.3">
      <c r="A8275" t="s">
        <v>11769</v>
      </c>
      <c r="B8275" t="s">
        <v>11770</v>
      </c>
      <c r="C8275">
        <v>3.9631061380860696E-3</v>
      </c>
      <c r="D8275">
        <v>-1.41896013187509E-3</v>
      </c>
      <c r="E8275">
        <v>1.34301297076903E-3</v>
      </c>
    </row>
    <row r="8276" spans="1:5" x14ac:dyDescent="0.3">
      <c r="A8276" t="s">
        <v>11771</v>
      </c>
      <c r="B8276" t="s">
        <v>11772</v>
      </c>
      <c r="C8276">
        <v>1.42948874900167E-2</v>
      </c>
      <c r="D8276">
        <v>-1.0231850308652301E-2</v>
      </c>
      <c r="E8276">
        <v>-7.71019057963183E-3</v>
      </c>
    </row>
    <row r="8277" spans="1:5" x14ac:dyDescent="0.3">
      <c r="A8277" t="s">
        <v>11773</v>
      </c>
      <c r="B8277" t="s">
        <v>11774</v>
      </c>
      <c r="C8277">
        <v>4.98308415190378E-3</v>
      </c>
      <c r="D8277">
        <v>3.1446345970648501E-3</v>
      </c>
      <c r="E8277">
        <v>-4.3113756465095604E-3</v>
      </c>
    </row>
    <row r="8278" spans="1:5" x14ac:dyDescent="0.3">
      <c r="A8278" t="s">
        <v>11775</v>
      </c>
      <c r="B8278" t="s">
        <v>11776</v>
      </c>
      <c r="C8278">
        <v>6.6349371051272199E-3</v>
      </c>
      <c r="D8278">
        <v>8.7757511869080308E-3</v>
      </c>
      <c r="E8278">
        <v>-1.32718431570621E-2</v>
      </c>
    </row>
    <row r="8279" spans="1:5" x14ac:dyDescent="0.3">
      <c r="A8279" t="s">
        <v>11777</v>
      </c>
      <c r="B8279" t="s">
        <v>11778</v>
      </c>
      <c r="C8279">
        <v>3.5421995669238501E-3</v>
      </c>
      <c r="D8279">
        <v>-1.17672107731048E-3</v>
      </c>
      <c r="E8279">
        <v>-5.2911059480699497E-3</v>
      </c>
    </row>
    <row r="8280" spans="1:5" x14ac:dyDescent="0.3">
      <c r="A8280" t="s">
        <v>11779</v>
      </c>
      <c r="B8280" t="s">
        <v>11778</v>
      </c>
      <c r="C8280">
        <v>1.47853769126833E-2</v>
      </c>
      <c r="D8280">
        <v>-2.4278560385391102E-3</v>
      </c>
      <c r="E8280">
        <v>-1.46476310830875E-2</v>
      </c>
    </row>
    <row r="8281" spans="1:5" x14ac:dyDescent="0.3">
      <c r="A8281" t="s">
        <v>11780</v>
      </c>
      <c r="B8281" t="s">
        <v>11781</v>
      </c>
      <c r="C8281">
        <v>3.40385215325072E-3</v>
      </c>
      <c r="D8281">
        <v>7.1209869899940903E-3</v>
      </c>
      <c r="E8281">
        <v>6.4706753519783002E-3</v>
      </c>
    </row>
    <row r="8282" spans="1:5" x14ac:dyDescent="0.3">
      <c r="A8282" t="s">
        <v>11782</v>
      </c>
      <c r="B8282" t="s">
        <v>11783</v>
      </c>
      <c r="C8282">
        <v>5.8296721391453803E-3</v>
      </c>
      <c r="D8282">
        <v>7.7784645064124102E-4</v>
      </c>
      <c r="E8282">
        <v>3.4635828844312199E-3</v>
      </c>
    </row>
    <row r="8283" spans="1:5" x14ac:dyDescent="0.3">
      <c r="A8283" t="s">
        <v>11784</v>
      </c>
      <c r="B8283" t="s">
        <v>11785</v>
      </c>
      <c r="C8283">
        <v>3.6502100455611101E-3</v>
      </c>
      <c r="D8283">
        <v>-1.0800869678276001E-2</v>
      </c>
      <c r="E8283">
        <v>-5.3976181005706003E-3</v>
      </c>
    </row>
    <row r="8284" spans="1:5" x14ac:dyDescent="0.3">
      <c r="A8284" t="s">
        <v>11786</v>
      </c>
      <c r="B8284" t="s">
        <v>11787</v>
      </c>
      <c r="C8284">
        <v>1.41241505580425E-2</v>
      </c>
      <c r="D8284">
        <v>-1.7517908716292101E-2</v>
      </c>
      <c r="E8284">
        <v>-1.53346157729099E-2</v>
      </c>
    </row>
    <row r="8285" spans="1:5" x14ac:dyDescent="0.3">
      <c r="A8285" t="s">
        <v>11788</v>
      </c>
      <c r="B8285" t="s">
        <v>11785</v>
      </c>
      <c r="C8285">
        <v>-5.8741583065512297E-3</v>
      </c>
      <c r="D8285">
        <v>-1.45172514584722E-3</v>
      </c>
      <c r="E8285">
        <v>-1.07821459163992E-2</v>
      </c>
    </row>
    <row r="8286" spans="1:5" x14ac:dyDescent="0.3">
      <c r="A8286" t="s">
        <v>11789</v>
      </c>
      <c r="B8286" t="s">
        <v>11785</v>
      </c>
      <c r="C8286">
        <v>1.0003427264483401E-3</v>
      </c>
      <c r="D8286">
        <v>-9.0950416952738592E-3</v>
      </c>
      <c r="E8286">
        <v>-9.3813440598415003E-4</v>
      </c>
    </row>
    <row r="8287" spans="1:5" x14ac:dyDescent="0.3">
      <c r="A8287" t="s">
        <v>11790</v>
      </c>
      <c r="B8287" t="s">
        <v>11785</v>
      </c>
      <c r="C8287">
        <v>1.7282130399561199E-3</v>
      </c>
      <c r="D8287">
        <v>1.8566050276101699E-3</v>
      </c>
      <c r="E8287">
        <v>-1.8980836947632501E-2</v>
      </c>
    </row>
    <row r="8288" spans="1:5" x14ac:dyDescent="0.3">
      <c r="A8288" t="s">
        <v>11791</v>
      </c>
      <c r="B8288" t="s">
        <v>11792</v>
      </c>
      <c r="C8288">
        <v>-1.5551915566584199E-3</v>
      </c>
      <c r="D8288">
        <v>-3.2904395503398501E-3</v>
      </c>
      <c r="E8288">
        <v>-3.8733868942576401E-3</v>
      </c>
    </row>
    <row r="8289" spans="1:5" x14ac:dyDescent="0.3">
      <c r="A8289" t="s">
        <v>11793</v>
      </c>
      <c r="B8289" t="s">
        <v>62</v>
      </c>
      <c r="C8289">
        <v>1.85980597418587E-3</v>
      </c>
      <c r="D8289">
        <v>2.9554673364198202E-3</v>
      </c>
      <c r="E8289">
        <v>-2.2211146120810901E-2</v>
      </c>
    </row>
    <row r="8290" spans="1:5" x14ac:dyDescent="0.3">
      <c r="A8290" t="s">
        <v>11794</v>
      </c>
      <c r="B8290" t="s">
        <v>11795</v>
      </c>
      <c r="C8290">
        <v>6.7116509895249104E-3</v>
      </c>
      <c r="D8290">
        <v>-7.4432579222968396E-3</v>
      </c>
      <c r="E8290">
        <v>-4.2164226996354798E-3</v>
      </c>
    </row>
    <row r="8291" spans="1:5" x14ac:dyDescent="0.3">
      <c r="A8291" t="s">
        <v>11796</v>
      </c>
      <c r="B8291" t="s">
        <v>11797</v>
      </c>
      <c r="C8291">
        <v>5.9263744299373798E-3</v>
      </c>
      <c r="D8291">
        <v>-6.1961184929059301E-3</v>
      </c>
      <c r="E8291">
        <v>-3.9876143752223701E-3</v>
      </c>
    </row>
    <row r="8292" spans="1:5" x14ac:dyDescent="0.3">
      <c r="A8292" t="s">
        <v>11798</v>
      </c>
      <c r="B8292" t="s">
        <v>11799</v>
      </c>
      <c r="C8292">
        <v>6.4587381626301198E-3</v>
      </c>
      <c r="D8292">
        <v>-2.5349795137340702E-3</v>
      </c>
      <c r="E8292">
        <v>3.77353713920769E-4</v>
      </c>
    </row>
    <row r="8293" spans="1:5" x14ac:dyDescent="0.3">
      <c r="A8293" t="s">
        <v>11800</v>
      </c>
      <c r="B8293" t="s">
        <v>11799</v>
      </c>
      <c r="C8293">
        <v>3.4440241888529601E-3</v>
      </c>
      <c r="D8293">
        <v>-1.01310378934912E-2</v>
      </c>
      <c r="E8293">
        <v>-6.5839614857861903E-4</v>
      </c>
    </row>
    <row r="8294" spans="1:5" x14ac:dyDescent="0.3">
      <c r="A8294" t="s">
        <v>11801</v>
      </c>
      <c r="B8294" t="s">
        <v>11799</v>
      </c>
      <c r="C8294">
        <v>4.9508509954260304E-3</v>
      </c>
      <c r="D8294">
        <v>-9.8094020011460503E-3</v>
      </c>
      <c r="E8294">
        <v>7.1173057481107001E-3</v>
      </c>
    </row>
    <row r="8295" spans="1:5" x14ac:dyDescent="0.3">
      <c r="A8295" t="s">
        <v>11802</v>
      </c>
      <c r="B8295" t="s">
        <v>11803</v>
      </c>
      <c r="C8295">
        <v>1.3436088177243399E-2</v>
      </c>
      <c r="D8295">
        <v>-1.4591679371493801E-2</v>
      </c>
      <c r="E8295">
        <v>-6.24005018134425E-3</v>
      </c>
    </row>
    <row r="8296" spans="1:5" x14ac:dyDescent="0.3">
      <c r="A8296" t="s">
        <v>11804</v>
      </c>
      <c r="B8296" t="s">
        <v>11805</v>
      </c>
      <c r="C8296">
        <v>-8.9409380371341801E-3</v>
      </c>
      <c r="D8296">
        <v>1.03114907462725E-2</v>
      </c>
      <c r="E8296">
        <v>-9.5051444343754107E-3</v>
      </c>
    </row>
    <row r="8297" spans="1:5" x14ac:dyDescent="0.3">
      <c r="A8297" t="s">
        <v>11806</v>
      </c>
      <c r="B8297" t="s">
        <v>11807</v>
      </c>
      <c r="C8297">
        <v>9.5373918310606796E-4</v>
      </c>
      <c r="D8297">
        <v>-3.8856293854715599E-3</v>
      </c>
      <c r="E8297">
        <v>-1.0020119793847799E-2</v>
      </c>
    </row>
    <row r="8298" spans="1:5" x14ac:dyDescent="0.3">
      <c r="A8298" t="s">
        <v>11808</v>
      </c>
      <c r="B8298" t="s">
        <v>11809</v>
      </c>
      <c r="C8298">
        <v>-9.8780382250681807E-4</v>
      </c>
      <c r="D8298">
        <v>-9.2629423852033503E-4</v>
      </c>
      <c r="E8298">
        <v>-5.9200329940372102E-4</v>
      </c>
    </row>
    <row r="8299" spans="1:5" x14ac:dyDescent="0.3">
      <c r="A8299" t="s">
        <v>11810</v>
      </c>
      <c r="B8299" t="s">
        <v>11811</v>
      </c>
      <c r="C8299">
        <v>1.56845779005511E-3</v>
      </c>
      <c r="D8299">
        <v>-4.1796229253031397E-3</v>
      </c>
      <c r="E8299">
        <v>-1.7803038935817101E-2</v>
      </c>
    </row>
    <row r="8300" spans="1:5" x14ac:dyDescent="0.3">
      <c r="A8300" t="s">
        <v>11812</v>
      </c>
      <c r="B8300" t="s">
        <v>62</v>
      </c>
      <c r="C8300">
        <v>-1.6919715677151401E-3</v>
      </c>
      <c r="D8300">
        <v>8.1542665301678804E-3</v>
      </c>
      <c r="E8300">
        <v>-9.99703937709992E-3</v>
      </c>
    </row>
    <row r="8301" spans="1:5" x14ac:dyDescent="0.3">
      <c r="A8301" t="s">
        <v>11813</v>
      </c>
      <c r="B8301" t="s">
        <v>62</v>
      </c>
      <c r="C8301">
        <v>-1.8726705724065401E-2</v>
      </c>
      <c r="D8301">
        <v>2.6705463404112901E-3</v>
      </c>
      <c r="E8301">
        <v>2.9574829322039902E-3</v>
      </c>
    </row>
    <row r="8302" spans="1:5" x14ac:dyDescent="0.3">
      <c r="A8302" t="s">
        <v>11814</v>
      </c>
      <c r="B8302" t="s">
        <v>62</v>
      </c>
      <c r="C8302">
        <v>-1.0498089706619401E-2</v>
      </c>
      <c r="D8302">
        <v>8.5192905236619303E-3</v>
      </c>
      <c r="E8302">
        <v>-5.76105372228559E-4</v>
      </c>
    </row>
    <row r="8303" spans="1:5" x14ac:dyDescent="0.3">
      <c r="A8303" t="s">
        <v>11815</v>
      </c>
      <c r="B8303" t="s">
        <v>11816</v>
      </c>
      <c r="C8303">
        <v>-2.4972538919728398E-3</v>
      </c>
      <c r="D8303">
        <v>3.2569256528927298E-3</v>
      </c>
      <c r="E8303">
        <v>1.03761378715916E-2</v>
      </c>
    </row>
    <row r="8304" spans="1:5" x14ac:dyDescent="0.3">
      <c r="A8304" t="s">
        <v>11817</v>
      </c>
      <c r="B8304" t="s">
        <v>11818</v>
      </c>
      <c r="C8304">
        <v>9.4005444448975704E-3</v>
      </c>
      <c r="D8304">
        <v>-9.0611421055098798E-3</v>
      </c>
      <c r="E8304">
        <v>-2.2379037551817599E-3</v>
      </c>
    </row>
    <row r="8305" spans="1:5" x14ac:dyDescent="0.3">
      <c r="A8305" t="s">
        <v>11819</v>
      </c>
      <c r="B8305" t="s">
        <v>11820</v>
      </c>
      <c r="C8305">
        <v>-2.69862652000414E-3</v>
      </c>
      <c r="D8305">
        <v>-1.86915089103813E-3</v>
      </c>
      <c r="E8305">
        <v>8.7818142662446797E-3</v>
      </c>
    </row>
    <row r="8306" spans="1:5" x14ac:dyDescent="0.3">
      <c r="A8306" t="s">
        <v>11821</v>
      </c>
      <c r="B8306" t="s">
        <v>11820</v>
      </c>
      <c r="C8306">
        <v>2.97193038976038E-3</v>
      </c>
      <c r="D8306">
        <v>-7.3642674416423597E-3</v>
      </c>
      <c r="E8306">
        <v>2.3544566936575698E-2</v>
      </c>
    </row>
    <row r="8307" spans="1:5" x14ac:dyDescent="0.3">
      <c r="A8307" t="s">
        <v>11822</v>
      </c>
      <c r="B8307" t="s">
        <v>11820</v>
      </c>
      <c r="C8307">
        <v>5.4523230881560998E-3</v>
      </c>
      <c r="D8307">
        <v>-3.5916909412853998E-4</v>
      </c>
      <c r="E8307">
        <v>2.1721442140718101E-2</v>
      </c>
    </row>
    <row r="8308" spans="1:5" x14ac:dyDescent="0.3">
      <c r="A8308" t="s">
        <v>11823</v>
      </c>
      <c r="B8308" t="s">
        <v>11820</v>
      </c>
      <c r="C8308">
        <v>-4.6086423463330401E-4</v>
      </c>
      <c r="D8308">
        <v>-1.2290941864452501E-2</v>
      </c>
      <c r="E8308">
        <v>1.8274536672817501E-2</v>
      </c>
    </row>
    <row r="8309" spans="1:5" x14ac:dyDescent="0.3">
      <c r="A8309" t="s">
        <v>11824</v>
      </c>
      <c r="B8309" t="s">
        <v>11820</v>
      </c>
      <c r="C8309">
        <v>1.0699307441810701E-2</v>
      </c>
      <c r="D8309">
        <v>-4.9549218980623404E-4</v>
      </c>
      <c r="E8309">
        <v>2.12341212066273E-2</v>
      </c>
    </row>
    <row r="8310" spans="1:5" x14ac:dyDescent="0.3">
      <c r="A8310" t="s">
        <v>11825</v>
      </c>
      <c r="B8310" t="s">
        <v>11820</v>
      </c>
      <c r="C8310">
        <v>-4.4306238000406204E-3</v>
      </c>
      <c r="D8310">
        <v>3.7896169634996E-3</v>
      </c>
      <c r="E8310">
        <v>1.2344126779810999E-2</v>
      </c>
    </row>
    <row r="8311" spans="1:5" x14ac:dyDescent="0.3">
      <c r="A8311" t="s">
        <v>11826</v>
      </c>
      <c r="B8311" t="s">
        <v>11820</v>
      </c>
      <c r="C8311">
        <v>-1.55001679910936E-2</v>
      </c>
      <c r="D8311">
        <v>7.4737585013920805E-4</v>
      </c>
      <c r="E8311">
        <v>-3.9676775139809899E-3</v>
      </c>
    </row>
    <row r="8312" spans="1:5" x14ac:dyDescent="0.3">
      <c r="A8312" t="s">
        <v>11827</v>
      </c>
      <c r="B8312" t="s">
        <v>11828</v>
      </c>
      <c r="C8312">
        <v>-4.5842293457147403E-3</v>
      </c>
      <c r="D8312" s="1">
        <v>1.6462208935977598E-5</v>
      </c>
      <c r="E8312">
        <v>2.15979945592071E-3</v>
      </c>
    </row>
    <row r="8313" spans="1:5" x14ac:dyDescent="0.3">
      <c r="A8313" t="s">
        <v>11829</v>
      </c>
      <c r="B8313" t="s">
        <v>11830</v>
      </c>
      <c r="C8313">
        <v>2.5180937596786701E-3</v>
      </c>
      <c r="D8313">
        <v>-6.7931112998256904E-3</v>
      </c>
      <c r="E8313">
        <v>-3.0099303544558601E-3</v>
      </c>
    </row>
    <row r="8314" spans="1:5" x14ac:dyDescent="0.3">
      <c r="A8314" t="s">
        <v>11831</v>
      </c>
      <c r="B8314" t="s">
        <v>11830</v>
      </c>
      <c r="C8314">
        <v>-4.12625045425316E-3</v>
      </c>
      <c r="D8314">
        <v>2.2612698509497701E-3</v>
      </c>
      <c r="E8314">
        <v>-4.7781435615249302E-3</v>
      </c>
    </row>
    <row r="8315" spans="1:5" x14ac:dyDescent="0.3">
      <c r="A8315" t="s">
        <v>11832</v>
      </c>
      <c r="B8315" t="s">
        <v>11830</v>
      </c>
      <c r="C8315">
        <v>-1.86189110640653E-2</v>
      </c>
      <c r="D8315">
        <v>-3.2423103327085699E-3</v>
      </c>
      <c r="E8315">
        <v>1.4966452075353999E-3</v>
      </c>
    </row>
    <row r="8316" spans="1:5" x14ac:dyDescent="0.3">
      <c r="A8316" t="s">
        <v>11833</v>
      </c>
      <c r="B8316" t="s">
        <v>11834</v>
      </c>
      <c r="C8316">
        <v>-1.1945186112910001E-2</v>
      </c>
      <c r="D8316">
        <v>5.7388074271521603E-3</v>
      </c>
      <c r="E8316">
        <v>-8.71132017114375E-3</v>
      </c>
    </row>
    <row r="8317" spans="1:5" x14ac:dyDescent="0.3">
      <c r="A8317" t="s">
        <v>11835</v>
      </c>
      <c r="B8317" t="s">
        <v>11834</v>
      </c>
      <c r="C8317">
        <v>-4.3692892366250999E-3</v>
      </c>
      <c r="D8317">
        <v>2.6166591222284001E-3</v>
      </c>
      <c r="E8317">
        <v>2.58452895455856E-4</v>
      </c>
    </row>
    <row r="8318" spans="1:5" x14ac:dyDescent="0.3">
      <c r="A8318" t="s">
        <v>11836</v>
      </c>
      <c r="B8318" t="s">
        <v>62</v>
      </c>
      <c r="C8318">
        <v>1.4140278157114101E-3</v>
      </c>
      <c r="D8318">
        <v>1.29748224668912E-2</v>
      </c>
      <c r="E8318">
        <v>6.0477665837899899E-3</v>
      </c>
    </row>
    <row r="8319" spans="1:5" x14ac:dyDescent="0.3">
      <c r="A8319" t="s">
        <v>11837</v>
      </c>
      <c r="B8319" t="s">
        <v>11838</v>
      </c>
      <c r="C8319">
        <v>-6.9600144287856099E-3</v>
      </c>
      <c r="D8319">
        <v>4.0539673170708196E-3</v>
      </c>
      <c r="E8319">
        <v>3.6634673556841602E-3</v>
      </c>
    </row>
    <row r="8320" spans="1:5" x14ac:dyDescent="0.3">
      <c r="A8320" t="s">
        <v>11839</v>
      </c>
      <c r="B8320" t="s">
        <v>11840</v>
      </c>
      <c r="C8320">
        <v>-1.1610602665955099E-2</v>
      </c>
      <c r="D8320">
        <v>-4.07315739534258E-4</v>
      </c>
      <c r="E8320">
        <v>-1.68432244647063E-3</v>
      </c>
    </row>
    <row r="8321" spans="1:5" x14ac:dyDescent="0.3">
      <c r="A8321" t="s">
        <v>11841</v>
      </c>
      <c r="B8321" t="s">
        <v>11842</v>
      </c>
      <c r="C8321">
        <v>1.2556764981884699E-3</v>
      </c>
      <c r="D8321">
        <v>-1.50986318974194E-3</v>
      </c>
      <c r="E8321">
        <v>-4.8694636957921601E-3</v>
      </c>
    </row>
    <row r="8322" spans="1:5" x14ac:dyDescent="0.3">
      <c r="A8322" t="s">
        <v>11843</v>
      </c>
      <c r="B8322" t="s">
        <v>11842</v>
      </c>
      <c r="C8322">
        <v>-6.9511580736223702E-3</v>
      </c>
      <c r="D8322">
        <v>-1.3668986743602099E-2</v>
      </c>
      <c r="E8322">
        <v>-1.9940757753720999E-2</v>
      </c>
    </row>
    <row r="8323" spans="1:5" x14ac:dyDescent="0.3">
      <c r="A8323" t="s">
        <v>11844</v>
      </c>
      <c r="B8323" t="s">
        <v>11845</v>
      </c>
      <c r="C8323">
        <v>2.9216785146270502E-3</v>
      </c>
      <c r="D8323">
        <v>6.4441400148936197E-4</v>
      </c>
      <c r="E8323">
        <v>1.9906579555015099E-4</v>
      </c>
    </row>
    <row r="8324" spans="1:5" x14ac:dyDescent="0.3">
      <c r="A8324" t="s">
        <v>11846</v>
      </c>
      <c r="B8324" t="s">
        <v>11845</v>
      </c>
      <c r="C8324">
        <v>2.7472478041180399E-3</v>
      </c>
      <c r="D8324">
        <v>3.2326626442890001E-3</v>
      </c>
      <c r="E8324">
        <v>2.2142403162997999E-3</v>
      </c>
    </row>
    <row r="8325" spans="1:5" x14ac:dyDescent="0.3">
      <c r="A8325" t="s">
        <v>11847</v>
      </c>
      <c r="B8325" t="s">
        <v>11845</v>
      </c>
      <c r="C8325">
        <v>-2.9127391245758502E-3</v>
      </c>
      <c r="D8325">
        <v>3.7320950752946802E-3</v>
      </c>
      <c r="E8325">
        <v>-3.49333378037427E-4</v>
      </c>
    </row>
    <row r="8326" spans="1:5" x14ac:dyDescent="0.3">
      <c r="A8326" t="s">
        <v>11848</v>
      </c>
      <c r="B8326" t="s">
        <v>11845</v>
      </c>
      <c r="C8326">
        <v>3.2783967667571602E-3</v>
      </c>
      <c r="D8326">
        <v>-1.2020614928115E-2</v>
      </c>
      <c r="E8326">
        <v>1.2303409457451E-3</v>
      </c>
    </row>
    <row r="8327" spans="1:5" x14ac:dyDescent="0.3">
      <c r="A8327" t="s">
        <v>11849</v>
      </c>
      <c r="B8327" t="s">
        <v>11850</v>
      </c>
      <c r="C8327">
        <v>-8.1390473272782496E-3</v>
      </c>
      <c r="D8327">
        <v>-7.9712333536564404E-3</v>
      </c>
      <c r="E8327">
        <v>-3.6196448926835399E-3</v>
      </c>
    </row>
    <row r="8328" spans="1:5" x14ac:dyDescent="0.3">
      <c r="A8328" t="s">
        <v>11851</v>
      </c>
      <c r="B8328" t="s">
        <v>11850</v>
      </c>
      <c r="C8328">
        <v>-9.78670301114851E-3</v>
      </c>
      <c r="D8328">
        <v>8.4465926459548393E-3</v>
      </c>
      <c r="E8328">
        <v>-1.00006512434578E-2</v>
      </c>
    </row>
    <row r="8329" spans="1:5" x14ac:dyDescent="0.3">
      <c r="A8329" t="s">
        <v>11852</v>
      </c>
      <c r="B8329" t="s">
        <v>11850</v>
      </c>
      <c r="C8329">
        <v>1.21506357768261E-3</v>
      </c>
      <c r="D8329">
        <v>6.3691604763520303E-3</v>
      </c>
      <c r="E8329">
        <v>5.5034911814305504E-3</v>
      </c>
    </row>
    <row r="8330" spans="1:5" x14ac:dyDescent="0.3">
      <c r="A8330" t="s">
        <v>11853</v>
      </c>
      <c r="B8330" t="s">
        <v>11850</v>
      </c>
      <c r="C8330">
        <v>-1.08038750979874E-2</v>
      </c>
      <c r="D8330">
        <v>-8.2913290089968901E-3</v>
      </c>
      <c r="E8330">
        <v>4.2323846966335898E-3</v>
      </c>
    </row>
    <row r="8331" spans="1:5" x14ac:dyDescent="0.3">
      <c r="A8331" t="s">
        <v>11854</v>
      </c>
      <c r="B8331" t="s">
        <v>11850</v>
      </c>
      <c r="C8331">
        <v>-1.24473583101291E-2</v>
      </c>
      <c r="D8331">
        <v>-3.0579611146312599E-3</v>
      </c>
      <c r="E8331">
        <v>4.0242528805363997E-3</v>
      </c>
    </row>
    <row r="8332" spans="1:5" x14ac:dyDescent="0.3">
      <c r="A8332" t="s">
        <v>11855</v>
      </c>
      <c r="B8332" t="s">
        <v>11850</v>
      </c>
      <c r="C8332">
        <v>-9.0789508618019602E-3</v>
      </c>
      <c r="D8332">
        <v>3.3290812311076601E-3</v>
      </c>
      <c r="E8332">
        <v>-4.4246292527075999E-3</v>
      </c>
    </row>
    <row r="8333" spans="1:5" x14ac:dyDescent="0.3">
      <c r="A8333" t="s">
        <v>11856</v>
      </c>
      <c r="B8333" t="s">
        <v>11857</v>
      </c>
      <c r="C8333">
        <v>-9.3502686421656999E-4</v>
      </c>
      <c r="D8333">
        <v>1.0212633480660401E-3</v>
      </c>
      <c r="E8333">
        <v>3.8613351716254699E-3</v>
      </c>
    </row>
    <row r="8334" spans="1:5" x14ac:dyDescent="0.3">
      <c r="A8334" t="s">
        <v>11858</v>
      </c>
      <c r="B8334" t="s">
        <v>11857</v>
      </c>
      <c r="C8334">
        <v>-8.9306004496694305E-3</v>
      </c>
      <c r="D8334">
        <v>-4.1482469387044097E-3</v>
      </c>
      <c r="E8334">
        <v>-5.36605862511023E-3</v>
      </c>
    </row>
    <row r="8335" spans="1:5" x14ac:dyDescent="0.3">
      <c r="A8335" t="s">
        <v>11859</v>
      </c>
      <c r="B8335" t="s">
        <v>11857</v>
      </c>
      <c r="C8335">
        <v>7.1886709056598005E-4</v>
      </c>
      <c r="D8335">
        <v>-3.8670129515025599E-3</v>
      </c>
      <c r="E8335">
        <v>2.9745813842958799E-3</v>
      </c>
    </row>
    <row r="8336" spans="1:5" x14ac:dyDescent="0.3">
      <c r="A8336" t="s">
        <v>11860</v>
      </c>
      <c r="B8336" t="s">
        <v>11861</v>
      </c>
      <c r="C8336">
        <v>-1.79362857130171E-3</v>
      </c>
      <c r="D8336">
        <v>-4.0626838533918096E-3</v>
      </c>
      <c r="E8336">
        <v>6.06513584613377E-3</v>
      </c>
    </row>
    <row r="8337" spans="1:5" x14ac:dyDescent="0.3">
      <c r="A8337" t="s">
        <v>11862</v>
      </c>
      <c r="B8337" t="s">
        <v>11861</v>
      </c>
      <c r="C8337">
        <v>-3.8058857624242702E-3</v>
      </c>
      <c r="D8337">
        <v>-1.4799834063335599E-3</v>
      </c>
      <c r="E8337">
        <v>6.5084978807361804E-3</v>
      </c>
    </row>
    <row r="8338" spans="1:5" x14ac:dyDescent="0.3">
      <c r="A8338" t="s">
        <v>11863</v>
      </c>
      <c r="B8338" t="s">
        <v>11861</v>
      </c>
      <c r="C8338">
        <v>1.9816390461986802E-3</v>
      </c>
      <c r="D8338">
        <v>7.8424785140724096E-3</v>
      </c>
      <c r="E8338">
        <v>3.1684606293586799E-3</v>
      </c>
    </row>
    <row r="8339" spans="1:5" x14ac:dyDescent="0.3">
      <c r="A8339" t="s">
        <v>11864</v>
      </c>
      <c r="B8339" t="s">
        <v>11861</v>
      </c>
      <c r="C8339">
        <v>-3.0451657390889401E-3</v>
      </c>
      <c r="D8339">
        <v>-7.48563773065086E-3</v>
      </c>
      <c r="E8339">
        <v>7.8446498255487999E-3</v>
      </c>
    </row>
    <row r="8340" spans="1:5" x14ac:dyDescent="0.3">
      <c r="A8340" t="s">
        <v>11865</v>
      </c>
      <c r="B8340" t="s">
        <v>11866</v>
      </c>
      <c r="C8340">
        <v>1.1638380657958E-3</v>
      </c>
      <c r="D8340">
        <v>-1.20664929637517E-3</v>
      </c>
      <c r="E8340">
        <v>6.0298399385455203E-3</v>
      </c>
    </row>
    <row r="8341" spans="1:5" x14ac:dyDescent="0.3">
      <c r="A8341" t="s">
        <v>11867</v>
      </c>
      <c r="B8341" t="s">
        <v>11866</v>
      </c>
      <c r="C8341">
        <v>-1.5672825624893401E-4</v>
      </c>
      <c r="D8341">
        <v>-4.2670849541355197E-3</v>
      </c>
      <c r="E8341">
        <v>2.3887426507887299E-3</v>
      </c>
    </row>
    <row r="8342" spans="1:5" x14ac:dyDescent="0.3">
      <c r="A8342" t="s">
        <v>11868</v>
      </c>
      <c r="B8342" t="s">
        <v>11866</v>
      </c>
      <c r="C8342">
        <v>6.1852805486828496E-3</v>
      </c>
      <c r="D8342">
        <v>-2.99660556986007E-3</v>
      </c>
      <c r="E8342">
        <v>5.5297449309479399E-3</v>
      </c>
    </row>
    <row r="8343" spans="1:5" x14ac:dyDescent="0.3">
      <c r="A8343" t="s">
        <v>11869</v>
      </c>
      <c r="B8343" t="s">
        <v>11870</v>
      </c>
      <c r="C8343" s="1">
        <v>-1.7991357138542201E-5</v>
      </c>
      <c r="D8343">
        <v>-3.06068814939416E-3</v>
      </c>
      <c r="E8343">
        <v>8.0143616840476998E-3</v>
      </c>
    </row>
    <row r="8344" spans="1:5" x14ac:dyDescent="0.3">
      <c r="A8344" t="s">
        <v>11871</v>
      </c>
      <c r="B8344" t="s">
        <v>11870</v>
      </c>
      <c r="C8344">
        <v>-1.5179593322519999E-3</v>
      </c>
      <c r="D8344">
        <v>-4.3513945223920799E-3</v>
      </c>
      <c r="E8344">
        <v>7.5720393776679299E-3</v>
      </c>
    </row>
    <row r="8345" spans="1:5" x14ac:dyDescent="0.3">
      <c r="A8345" t="s">
        <v>11872</v>
      </c>
      <c r="B8345" t="s">
        <v>11870</v>
      </c>
      <c r="C8345" s="1">
        <v>-7.29210303219551E-5</v>
      </c>
      <c r="D8345">
        <v>-3.32529261945498E-3</v>
      </c>
      <c r="E8345">
        <v>4.5261634347656303E-3</v>
      </c>
    </row>
    <row r="8346" spans="1:5" x14ac:dyDescent="0.3">
      <c r="A8346" t="s">
        <v>11873</v>
      </c>
      <c r="B8346" t="s">
        <v>11870</v>
      </c>
      <c r="C8346">
        <v>-3.6813947451512299E-3</v>
      </c>
      <c r="D8346">
        <v>-2.1773661724452099E-4</v>
      </c>
      <c r="E8346">
        <v>8.4872441589089395E-3</v>
      </c>
    </row>
    <row r="8347" spans="1:5" x14ac:dyDescent="0.3">
      <c r="A8347" t="s">
        <v>11874</v>
      </c>
      <c r="B8347" t="s">
        <v>11875</v>
      </c>
      <c r="C8347">
        <v>-3.6227643593578201E-3</v>
      </c>
      <c r="D8347">
        <v>-4.6669112214009698E-3</v>
      </c>
      <c r="E8347">
        <v>5.3054988611888603E-3</v>
      </c>
    </row>
    <row r="8348" spans="1:5" x14ac:dyDescent="0.3">
      <c r="A8348" t="s">
        <v>11876</v>
      </c>
      <c r="B8348" t="s">
        <v>11877</v>
      </c>
      <c r="C8348">
        <v>2.3271978488092699E-3</v>
      </c>
      <c r="D8348">
        <v>1.8911959170734101E-3</v>
      </c>
      <c r="E8348">
        <v>7.3748138393870503E-3</v>
      </c>
    </row>
    <row r="8349" spans="1:5" x14ac:dyDescent="0.3">
      <c r="A8349" t="s">
        <v>11878</v>
      </c>
      <c r="B8349" t="s">
        <v>11877</v>
      </c>
      <c r="C8349">
        <v>-1.56909388138093E-3</v>
      </c>
      <c r="D8349">
        <v>-4.86976839462644E-4</v>
      </c>
      <c r="E8349">
        <v>4.55495476044221E-3</v>
      </c>
    </row>
    <row r="8350" spans="1:5" x14ac:dyDescent="0.3">
      <c r="A8350" t="s">
        <v>11879</v>
      </c>
      <c r="B8350" t="s">
        <v>11880</v>
      </c>
      <c r="C8350">
        <v>2.65025504393668E-3</v>
      </c>
      <c r="D8350">
        <v>-2.37423660431124E-3</v>
      </c>
      <c r="E8350">
        <v>5.7153497031924997E-3</v>
      </c>
    </row>
    <row r="8351" spans="1:5" x14ac:dyDescent="0.3">
      <c r="A8351" t="s">
        <v>11881</v>
      </c>
      <c r="B8351" t="s">
        <v>11882</v>
      </c>
      <c r="C8351">
        <v>1.1209370947986399E-2</v>
      </c>
      <c r="D8351">
        <v>-1.2848586473164799E-2</v>
      </c>
      <c r="E8351">
        <v>-1.4054591222503699E-2</v>
      </c>
    </row>
    <row r="8352" spans="1:5" x14ac:dyDescent="0.3">
      <c r="A8352" t="s">
        <v>11883</v>
      </c>
      <c r="B8352" t="s">
        <v>11884</v>
      </c>
      <c r="C8352">
        <v>4.8277444440009204E-3</v>
      </c>
      <c r="D8352">
        <v>2.6902040392375701E-3</v>
      </c>
      <c r="E8352">
        <v>7.0836607662842495E-4</v>
      </c>
    </row>
    <row r="8353" spans="1:5" x14ac:dyDescent="0.3">
      <c r="A8353" t="s">
        <v>11885</v>
      </c>
      <c r="B8353" t="s">
        <v>11884</v>
      </c>
      <c r="C8353">
        <v>6.5552582791379797E-3</v>
      </c>
      <c r="D8353">
        <v>2.4419720691608499E-3</v>
      </c>
      <c r="E8353">
        <v>-1.29201225763687E-2</v>
      </c>
    </row>
    <row r="8354" spans="1:5" x14ac:dyDescent="0.3">
      <c r="A8354" t="s">
        <v>11886</v>
      </c>
      <c r="B8354" t="s">
        <v>11884</v>
      </c>
      <c r="C8354" s="1">
        <v>-5.88838396813387E-5</v>
      </c>
      <c r="D8354">
        <v>-8.7724447366848493E-3</v>
      </c>
      <c r="E8354">
        <v>-2.2320658575182301E-3</v>
      </c>
    </row>
    <row r="8355" spans="1:5" x14ac:dyDescent="0.3">
      <c r="A8355" t="s">
        <v>11887</v>
      </c>
      <c r="B8355" t="s">
        <v>11888</v>
      </c>
      <c r="C8355">
        <v>2.37218042171343E-3</v>
      </c>
      <c r="D8355">
        <v>-9.9769048720107605E-3</v>
      </c>
      <c r="E8355">
        <v>-1.70394678192522E-2</v>
      </c>
    </row>
    <row r="8356" spans="1:5" x14ac:dyDescent="0.3">
      <c r="A8356" t="s">
        <v>11889</v>
      </c>
      <c r="B8356" t="s">
        <v>11888</v>
      </c>
      <c r="C8356">
        <v>-9.6329733412794001E-3</v>
      </c>
      <c r="D8356">
        <v>-8.6669805916916396E-3</v>
      </c>
      <c r="E8356">
        <v>8.4875658421929203E-3</v>
      </c>
    </row>
    <row r="8357" spans="1:5" x14ac:dyDescent="0.3">
      <c r="A8357" t="s">
        <v>11890</v>
      </c>
      <c r="B8357" t="s">
        <v>11888</v>
      </c>
      <c r="C8357">
        <v>-5.9866342934843898E-3</v>
      </c>
      <c r="D8357">
        <v>-5.0806198502199298E-3</v>
      </c>
      <c r="E8357">
        <v>-1.66360253171533E-4</v>
      </c>
    </row>
    <row r="8358" spans="1:5" x14ac:dyDescent="0.3">
      <c r="A8358" t="s">
        <v>11891</v>
      </c>
      <c r="B8358" t="s">
        <v>11888</v>
      </c>
      <c r="C8358">
        <v>-6.5265994679583198E-3</v>
      </c>
      <c r="D8358">
        <v>-4.6735473486218997E-3</v>
      </c>
      <c r="E8358">
        <v>2.707891559587E-3</v>
      </c>
    </row>
    <row r="8359" spans="1:5" x14ac:dyDescent="0.3">
      <c r="A8359" t="s">
        <v>11892</v>
      </c>
      <c r="B8359" t="s">
        <v>11893</v>
      </c>
      <c r="C8359">
        <v>4.6923004432418902E-3</v>
      </c>
      <c r="D8359">
        <v>-1.40205178084476E-3</v>
      </c>
      <c r="E8359">
        <v>-6.0867305949823302E-3</v>
      </c>
    </row>
    <row r="8360" spans="1:5" x14ac:dyDescent="0.3">
      <c r="A8360" t="s">
        <v>11894</v>
      </c>
      <c r="B8360" t="s">
        <v>11895</v>
      </c>
      <c r="C8360">
        <v>7.3313590171401799E-3</v>
      </c>
      <c r="D8360">
        <v>-6.4802354040209001E-3</v>
      </c>
      <c r="E8360">
        <v>-8.1758014533369703E-3</v>
      </c>
    </row>
    <row r="8361" spans="1:5" x14ac:dyDescent="0.3">
      <c r="A8361" t="s">
        <v>11896</v>
      </c>
      <c r="B8361" t="s">
        <v>11897</v>
      </c>
      <c r="C8361">
        <v>2.7981942459117401E-4</v>
      </c>
      <c r="D8361">
        <v>2.17116587014105E-3</v>
      </c>
      <c r="E8361">
        <v>-2.27548816078959E-3</v>
      </c>
    </row>
    <row r="8362" spans="1:5" x14ac:dyDescent="0.3">
      <c r="A8362" t="s">
        <v>11898</v>
      </c>
      <c r="B8362" t="s">
        <v>11897</v>
      </c>
      <c r="C8362">
        <v>1.05130424388044E-3</v>
      </c>
      <c r="D8362">
        <v>-1.7657312232264299E-3</v>
      </c>
      <c r="E8362">
        <v>2.4911224255688398E-3</v>
      </c>
    </row>
    <row r="8363" spans="1:5" x14ac:dyDescent="0.3">
      <c r="A8363" t="s">
        <v>11899</v>
      </c>
      <c r="B8363" t="s">
        <v>11900</v>
      </c>
      <c r="C8363">
        <v>6.6687984776218198E-3</v>
      </c>
      <c r="D8363">
        <v>-4.78898029059956E-3</v>
      </c>
      <c r="E8363">
        <v>-5.1201973669806099E-3</v>
      </c>
    </row>
    <row r="8364" spans="1:5" x14ac:dyDescent="0.3">
      <c r="A8364" t="s">
        <v>11901</v>
      </c>
      <c r="B8364" t="s">
        <v>11900</v>
      </c>
      <c r="C8364">
        <v>6.6282578692538896E-3</v>
      </c>
      <c r="D8364">
        <v>2.0266281146991698E-3</v>
      </c>
      <c r="E8364">
        <v>4.6081443011881896E-3</v>
      </c>
    </row>
    <row r="8365" spans="1:5" x14ac:dyDescent="0.3">
      <c r="A8365" t="s">
        <v>11902</v>
      </c>
      <c r="B8365" t="s">
        <v>11900</v>
      </c>
      <c r="C8365">
        <v>-9.8131935332624503E-4</v>
      </c>
      <c r="D8365">
        <v>1.03270022601587E-3</v>
      </c>
      <c r="E8365">
        <v>-7.1832800612348299E-3</v>
      </c>
    </row>
    <row r="8366" spans="1:5" x14ac:dyDescent="0.3">
      <c r="A8366" t="s">
        <v>11903</v>
      </c>
      <c r="B8366" t="s">
        <v>11900</v>
      </c>
      <c r="C8366">
        <v>-1.37812829310396E-2</v>
      </c>
      <c r="D8366">
        <v>-1.6541821163148099E-3</v>
      </c>
      <c r="E8366">
        <v>-7.35291266859765E-3</v>
      </c>
    </row>
    <row r="8367" spans="1:5" x14ac:dyDescent="0.3">
      <c r="A8367" t="s">
        <v>11904</v>
      </c>
      <c r="B8367" t="s">
        <v>11900</v>
      </c>
      <c r="C8367">
        <v>-4.91479387283476E-3</v>
      </c>
      <c r="D8367">
        <v>-2.11448882959712E-3</v>
      </c>
      <c r="E8367">
        <v>3.11145317058527E-3</v>
      </c>
    </row>
    <row r="8368" spans="1:5" x14ac:dyDescent="0.3">
      <c r="A8368" t="s">
        <v>11905</v>
      </c>
      <c r="B8368" t="s">
        <v>11906</v>
      </c>
      <c r="C8368">
        <v>-1.4947467108284001E-2</v>
      </c>
      <c r="D8368">
        <v>-1.1656407618296801E-4</v>
      </c>
      <c r="E8368">
        <v>-9.2060014542542506E-3</v>
      </c>
    </row>
    <row r="8369" spans="1:5" x14ac:dyDescent="0.3">
      <c r="A8369" t="s">
        <v>11907</v>
      </c>
      <c r="B8369" t="s">
        <v>11906</v>
      </c>
      <c r="C8369">
        <v>2.5954267388695901E-3</v>
      </c>
      <c r="D8369">
        <v>-1.7132891676822401E-3</v>
      </c>
      <c r="E8369">
        <v>1.0337095323515099E-2</v>
      </c>
    </row>
    <row r="8370" spans="1:5" x14ac:dyDescent="0.3">
      <c r="A8370" t="s">
        <v>11908</v>
      </c>
      <c r="B8370" t="s">
        <v>11909</v>
      </c>
      <c r="C8370">
        <v>-7.5029572937684603E-3</v>
      </c>
      <c r="D8370">
        <v>2.6881821949301999E-3</v>
      </c>
      <c r="E8370">
        <v>2.5213928701481401E-3</v>
      </c>
    </row>
    <row r="8371" spans="1:5" x14ac:dyDescent="0.3">
      <c r="A8371" t="s">
        <v>11910</v>
      </c>
      <c r="B8371" t="s">
        <v>11911</v>
      </c>
      <c r="C8371">
        <v>-9.2091284391033704E-3</v>
      </c>
      <c r="D8371">
        <v>1.2132524577392299E-2</v>
      </c>
      <c r="E8371">
        <v>-7.1741670013532304E-3</v>
      </c>
    </row>
    <row r="8372" spans="1:5" x14ac:dyDescent="0.3">
      <c r="A8372" t="s">
        <v>11912</v>
      </c>
      <c r="B8372" t="s">
        <v>11913</v>
      </c>
      <c r="C8372">
        <v>-5.2026180634813296E-3</v>
      </c>
      <c r="D8372">
        <v>3.04473088787411E-3</v>
      </c>
      <c r="E8372">
        <v>3.0145614475482899E-3</v>
      </c>
    </row>
    <row r="8373" spans="1:5" x14ac:dyDescent="0.3">
      <c r="A8373" t="s">
        <v>11914</v>
      </c>
      <c r="B8373" t="s">
        <v>11915</v>
      </c>
      <c r="C8373">
        <v>-9.5776682423971103E-3</v>
      </c>
      <c r="D8373">
        <v>8.4627238896761992E-3</v>
      </c>
      <c r="E8373">
        <v>-1.5387326144337399E-2</v>
      </c>
    </row>
    <row r="8374" spans="1:5" x14ac:dyDescent="0.3">
      <c r="A8374" t="s">
        <v>11916</v>
      </c>
      <c r="B8374" t="s">
        <v>11917</v>
      </c>
      <c r="C8374">
        <v>-3.0720133307749402E-3</v>
      </c>
      <c r="D8374">
        <v>1.9753369176610902E-3</v>
      </c>
      <c r="E8374">
        <v>3.50877452776764E-3</v>
      </c>
    </row>
    <row r="8375" spans="1:5" x14ac:dyDescent="0.3">
      <c r="A8375" t="s">
        <v>11918</v>
      </c>
      <c r="B8375" t="s">
        <v>11917</v>
      </c>
      <c r="C8375">
        <v>-2.9370390083470698E-3</v>
      </c>
      <c r="D8375">
        <v>3.8660023281044701E-3</v>
      </c>
      <c r="E8375">
        <v>5.2428651677467004E-3</v>
      </c>
    </row>
    <row r="8376" spans="1:5" x14ac:dyDescent="0.3">
      <c r="A8376" t="s">
        <v>11919</v>
      </c>
      <c r="B8376" t="s">
        <v>11920</v>
      </c>
      <c r="C8376">
        <v>4.6455236590138202E-4</v>
      </c>
      <c r="D8376">
        <v>-4.0914432384936096E-3</v>
      </c>
      <c r="E8376">
        <v>4.8696944999884802E-3</v>
      </c>
    </row>
    <row r="8377" spans="1:5" x14ac:dyDescent="0.3">
      <c r="A8377" t="s">
        <v>11921</v>
      </c>
      <c r="B8377" t="s">
        <v>11920</v>
      </c>
      <c r="C8377" s="1">
        <v>6.8248711137112997E-5</v>
      </c>
      <c r="D8377">
        <v>-6.1409147282047603E-3</v>
      </c>
      <c r="E8377">
        <v>5.7083671312467398E-3</v>
      </c>
    </row>
    <row r="8378" spans="1:5" x14ac:dyDescent="0.3">
      <c r="A8378" t="s">
        <v>11922</v>
      </c>
      <c r="B8378" t="s">
        <v>11920</v>
      </c>
      <c r="C8378">
        <v>-6.7457090543210198E-3</v>
      </c>
      <c r="D8378">
        <v>-4.5304206133988598E-3</v>
      </c>
      <c r="E8378">
        <v>-2.67185882308841E-3</v>
      </c>
    </row>
    <row r="8379" spans="1:5" x14ac:dyDescent="0.3">
      <c r="A8379" t="s">
        <v>11923</v>
      </c>
      <c r="B8379" t="s">
        <v>11920</v>
      </c>
      <c r="C8379">
        <v>1.24258189515407E-3</v>
      </c>
      <c r="D8379">
        <v>-5.7065407350450504E-3</v>
      </c>
      <c r="E8379">
        <v>9.6834435006330193E-3</v>
      </c>
    </row>
    <row r="8380" spans="1:5" x14ac:dyDescent="0.3">
      <c r="A8380" t="s">
        <v>11924</v>
      </c>
      <c r="B8380" t="s">
        <v>11920</v>
      </c>
      <c r="C8380">
        <v>-5.6326135646893004E-3</v>
      </c>
      <c r="D8380">
        <v>-5.4106287398657102E-3</v>
      </c>
      <c r="E8380">
        <v>6.7860566167294301E-3</v>
      </c>
    </row>
    <row r="8381" spans="1:5" x14ac:dyDescent="0.3">
      <c r="A8381" t="s">
        <v>11925</v>
      </c>
      <c r="B8381" t="s">
        <v>11920</v>
      </c>
      <c r="C8381">
        <v>-4.9456957466684701E-3</v>
      </c>
      <c r="D8381">
        <v>2.85598061836448E-3</v>
      </c>
      <c r="E8381">
        <v>2.92226365957231E-3</v>
      </c>
    </row>
    <row r="8382" spans="1:5" x14ac:dyDescent="0.3">
      <c r="A8382" t="s">
        <v>11926</v>
      </c>
      <c r="B8382" t="s">
        <v>11927</v>
      </c>
      <c r="C8382">
        <v>3.7884332839622599E-3</v>
      </c>
      <c r="D8382">
        <v>-5.5252071655358401E-3</v>
      </c>
      <c r="E8382">
        <v>2.9923698684477498E-3</v>
      </c>
    </row>
    <row r="8383" spans="1:5" x14ac:dyDescent="0.3">
      <c r="A8383" t="s">
        <v>11928</v>
      </c>
      <c r="B8383" t="s">
        <v>11929</v>
      </c>
      <c r="C8383">
        <v>1.0978795741831799E-3</v>
      </c>
      <c r="D8383">
        <v>2.3674429703571601E-3</v>
      </c>
      <c r="E8383">
        <v>6.1411590556034196E-3</v>
      </c>
    </row>
    <row r="8384" spans="1:5" x14ac:dyDescent="0.3">
      <c r="A8384" t="s">
        <v>11930</v>
      </c>
      <c r="B8384" t="s">
        <v>11929</v>
      </c>
      <c r="C8384">
        <v>-3.7436221163756902E-3</v>
      </c>
      <c r="D8384">
        <v>6.3800602557734501E-3</v>
      </c>
      <c r="E8384">
        <v>3.1570664352759598E-3</v>
      </c>
    </row>
    <row r="8385" spans="1:5" x14ac:dyDescent="0.3">
      <c r="A8385" t="s">
        <v>11931</v>
      </c>
      <c r="B8385" t="s">
        <v>11932</v>
      </c>
      <c r="C8385">
        <v>-7.5486178304481101E-3</v>
      </c>
      <c r="D8385">
        <v>2.1733945289468498E-3</v>
      </c>
      <c r="E8385">
        <v>5.1965476097006798E-3</v>
      </c>
    </row>
    <row r="8386" spans="1:5" x14ac:dyDescent="0.3">
      <c r="A8386" t="s">
        <v>11933</v>
      </c>
      <c r="B8386" t="s">
        <v>11934</v>
      </c>
      <c r="C8386">
        <v>-4.9747449619602898E-3</v>
      </c>
      <c r="D8386">
        <v>2.3715915597778401E-3</v>
      </c>
      <c r="E8386">
        <v>-9.3352385670322205E-4</v>
      </c>
    </row>
    <row r="8387" spans="1:5" x14ac:dyDescent="0.3">
      <c r="A8387" t="s">
        <v>11935</v>
      </c>
      <c r="B8387" t="s">
        <v>11934</v>
      </c>
      <c r="C8387">
        <v>-3.4885076361142399E-3</v>
      </c>
      <c r="D8387">
        <v>-1.3136334283302699E-3</v>
      </c>
      <c r="E8387">
        <v>-6.7758207595090304E-3</v>
      </c>
    </row>
    <row r="8388" spans="1:5" x14ac:dyDescent="0.3">
      <c r="A8388" t="s">
        <v>11936</v>
      </c>
      <c r="B8388" t="s">
        <v>11934</v>
      </c>
      <c r="C8388">
        <v>6.8622091948283099E-4</v>
      </c>
      <c r="D8388">
        <v>4.1266990726013097E-3</v>
      </c>
      <c r="E8388">
        <v>7.1789077950226397E-3</v>
      </c>
    </row>
    <row r="8389" spans="1:5" x14ac:dyDescent="0.3">
      <c r="A8389" t="s">
        <v>11937</v>
      </c>
      <c r="B8389" t="s">
        <v>11938</v>
      </c>
      <c r="C8389">
        <v>3.9086633212928601E-3</v>
      </c>
      <c r="D8389">
        <v>-8.0764639936907294E-3</v>
      </c>
      <c r="E8389">
        <v>1.4903049293437001E-3</v>
      </c>
    </row>
    <row r="8390" spans="1:5" x14ac:dyDescent="0.3">
      <c r="A8390" t="s">
        <v>11939</v>
      </c>
      <c r="B8390" t="s">
        <v>11940</v>
      </c>
      <c r="C8390">
        <v>1.8323363795802201E-2</v>
      </c>
      <c r="D8390">
        <v>-2.1035024229513501E-2</v>
      </c>
      <c r="E8390">
        <v>-1.9739398344161E-2</v>
      </c>
    </row>
    <row r="8391" spans="1:5" x14ac:dyDescent="0.3">
      <c r="A8391" t="s">
        <v>11941</v>
      </c>
      <c r="B8391" t="s">
        <v>11942</v>
      </c>
      <c r="C8391">
        <v>3.2680473423366799E-3</v>
      </c>
      <c r="D8391">
        <v>3.9314318806323301E-3</v>
      </c>
      <c r="E8391">
        <v>-5.4154328680586202E-3</v>
      </c>
    </row>
    <row r="8392" spans="1:5" x14ac:dyDescent="0.3">
      <c r="A8392" t="s">
        <v>11943</v>
      </c>
      <c r="B8392" t="s">
        <v>11944</v>
      </c>
      <c r="C8392">
        <v>-3.9844792968550301E-3</v>
      </c>
      <c r="D8392">
        <v>2.85358643004552E-3</v>
      </c>
      <c r="E8392">
        <v>5.0408466292361305E-4</v>
      </c>
    </row>
    <row r="8393" spans="1:5" x14ac:dyDescent="0.3">
      <c r="A8393" t="s">
        <v>11945</v>
      </c>
      <c r="B8393" t="s">
        <v>11946</v>
      </c>
      <c r="C8393">
        <v>-5.8480028444357103E-3</v>
      </c>
      <c r="D8393">
        <v>3.05167995348672E-3</v>
      </c>
      <c r="E8393">
        <v>1.55129367295909E-3</v>
      </c>
    </row>
    <row r="8394" spans="1:5" x14ac:dyDescent="0.3">
      <c r="A8394" t="s">
        <v>11947</v>
      </c>
      <c r="B8394" t="s">
        <v>11948</v>
      </c>
      <c r="C8394">
        <v>1.0286468640753001E-3</v>
      </c>
      <c r="D8394">
        <v>-2.6938524057432399E-4</v>
      </c>
      <c r="E8394">
        <v>7.0560919076831999E-3</v>
      </c>
    </row>
    <row r="8395" spans="1:5" x14ac:dyDescent="0.3">
      <c r="A8395" t="s">
        <v>11949</v>
      </c>
      <c r="B8395" t="s">
        <v>11948</v>
      </c>
      <c r="C8395">
        <v>5.5215093851294604E-3</v>
      </c>
      <c r="D8395">
        <v>-1.76967386687312E-3</v>
      </c>
      <c r="E8395">
        <v>9.1877719351467404E-3</v>
      </c>
    </row>
    <row r="8396" spans="1:5" x14ac:dyDescent="0.3">
      <c r="A8396" t="s">
        <v>11950</v>
      </c>
      <c r="B8396" t="s">
        <v>11951</v>
      </c>
      <c r="C8396">
        <v>1.1847763023574801E-2</v>
      </c>
      <c r="D8396">
        <v>-1.04442190506779E-2</v>
      </c>
      <c r="E8396">
        <v>2.71106596011334E-4</v>
      </c>
    </row>
    <row r="8397" spans="1:5" x14ac:dyDescent="0.3">
      <c r="A8397" t="s">
        <v>11952</v>
      </c>
      <c r="B8397" t="s">
        <v>11953</v>
      </c>
      <c r="C8397">
        <v>-2.2875545647143901E-3</v>
      </c>
      <c r="D8397">
        <v>4.1881898308470002E-4</v>
      </c>
      <c r="E8397">
        <v>1.25680925092696E-3</v>
      </c>
    </row>
    <row r="8398" spans="1:5" x14ac:dyDescent="0.3">
      <c r="A8398" t="s">
        <v>11954</v>
      </c>
      <c r="B8398" t="s">
        <v>11955</v>
      </c>
      <c r="C8398">
        <v>-2.4344215869315001E-2</v>
      </c>
      <c r="D8398">
        <v>2.31099086183282E-2</v>
      </c>
      <c r="E8398">
        <v>-1.09562423985847E-3</v>
      </c>
    </row>
    <row r="8399" spans="1:5" x14ac:dyDescent="0.3">
      <c r="A8399" t="s">
        <v>11956</v>
      </c>
      <c r="B8399" t="s">
        <v>11955</v>
      </c>
      <c r="C8399">
        <v>-8.8688908692752099E-3</v>
      </c>
      <c r="D8399">
        <v>5.7476095333863003E-3</v>
      </c>
      <c r="E8399">
        <v>-3.9358860841745896E-3</v>
      </c>
    </row>
    <row r="8400" spans="1:5" x14ac:dyDescent="0.3">
      <c r="A8400" t="s">
        <v>11957</v>
      </c>
      <c r="B8400" t="s">
        <v>11955</v>
      </c>
      <c r="C8400">
        <v>-2.7115985830557399E-3</v>
      </c>
      <c r="D8400">
        <v>-2.3921320018134898E-3</v>
      </c>
      <c r="E8400">
        <v>-1.0548048886929401E-3</v>
      </c>
    </row>
    <row r="8401" spans="1:5" x14ac:dyDescent="0.3">
      <c r="A8401" t="s">
        <v>11958</v>
      </c>
      <c r="B8401" t="s">
        <v>11959</v>
      </c>
      <c r="C8401">
        <v>1.92751258329908E-3</v>
      </c>
      <c r="D8401">
        <v>1.42750786543546E-3</v>
      </c>
      <c r="E8401">
        <v>3.16010616833286E-3</v>
      </c>
    </row>
    <row r="8402" spans="1:5" x14ac:dyDescent="0.3">
      <c r="A8402" t="s">
        <v>11960</v>
      </c>
      <c r="B8402" t="s">
        <v>11961</v>
      </c>
      <c r="C8402">
        <v>6.6864511480618297E-3</v>
      </c>
      <c r="D8402">
        <v>-1.63930738906535E-2</v>
      </c>
      <c r="E8402">
        <v>-6.76328769062503E-3</v>
      </c>
    </row>
    <row r="8403" spans="1:5" x14ac:dyDescent="0.3">
      <c r="A8403" t="s">
        <v>11962</v>
      </c>
      <c r="B8403" t="s">
        <v>11961</v>
      </c>
      <c r="C8403">
        <v>-1.35682987843057E-3</v>
      </c>
      <c r="D8403">
        <v>-5.5638693217990604E-3</v>
      </c>
      <c r="E8403">
        <v>-1.05690582504258E-3</v>
      </c>
    </row>
    <row r="8404" spans="1:5" x14ac:dyDescent="0.3">
      <c r="A8404" t="s">
        <v>11963</v>
      </c>
      <c r="B8404" t="s">
        <v>11964</v>
      </c>
      <c r="C8404">
        <v>-2.42155960462587E-3</v>
      </c>
      <c r="D8404">
        <v>3.01099464211225E-3</v>
      </c>
      <c r="E8404">
        <v>6.5190062254477498E-3</v>
      </c>
    </row>
    <row r="8405" spans="1:5" x14ac:dyDescent="0.3">
      <c r="A8405" t="s">
        <v>11965</v>
      </c>
      <c r="B8405" t="s">
        <v>11966</v>
      </c>
      <c r="C8405">
        <v>-5.7650418950404205E-4</v>
      </c>
      <c r="D8405">
        <v>-6.5115760896202104E-3</v>
      </c>
      <c r="E8405">
        <v>2.28028083249191E-3</v>
      </c>
    </row>
    <row r="8406" spans="1:5" x14ac:dyDescent="0.3">
      <c r="A8406" t="s">
        <v>11967</v>
      </c>
      <c r="B8406" t="s">
        <v>11968</v>
      </c>
      <c r="C8406">
        <v>-6.26095669921353E-4</v>
      </c>
      <c r="D8406">
        <v>-2.6538463649166699E-3</v>
      </c>
      <c r="E8406">
        <v>-8.7564424155223801E-3</v>
      </c>
    </row>
    <row r="8407" spans="1:5" x14ac:dyDescent="0.3">
      <c r="A8407" t="s">
        <v>11969</v>
      </c>
      <c r="B8407" t="s">
        <v>11968</v>
      </c>
      <c r="C8407">
        <v>2.1504009429719E-3</v>
      </c>
      <c r="D8407">
        <v>2.5597852999142698E-3</v>
      </c>
      <c r="E8407">
        <v>6.0970027658324103E-4</v>
      </c>
    </row>
    <row r="8408" spans="1:5" x14ac:dyDescent="0.3">
      <c r="A8408" t="s">
        <v>11970</v>
      </c>
      <c r="B8408" t="s">
        <v>11971</v>
      </c>
      <c r="C8408">
        <v>1.80075180809171E-3</v>
      </c>
      <c r="D8408">
        <v>2.2709976890955799E-3</v>
      </c>
      <c r="E8408">
        <v>-2.5454975769895099E-3</v>
      </c>
    </row>
    <row r="8409" spans="1:5" x14ac:dyDescent="0.3">
      <c r="A8409" t="s">
        <v>11972</v>
      </c>
      <c r="B8409" t="s">
        <v>11973</v>
      </c>
      <c r="C8409">
        <v>-4.0355595389955003E-3</v>
      </c>
      <c r="D8409">
        <v>1.85681477982842E-3</v>
      </c>
      <c r="E8409">
        <v>-4.9041582582260096E-3</v>
      </c>
    </row>
    <row r="8410" spans="1:5" x14ac:dyDescent="0.3">
      <c r="A8410" t="s">
        <v>11974</v>
      </c>
      <c r="B8410" t="s">
        <v>11968</v>
      </c>
      <c r="C8410">
        <v>4.5952482484158102E-3</v>
      </c>
      <c r="D8410">
        <v>-8.8224311103761808E-3</v>
      </c>
      <c r="E8410">
        <v>-5.8651079507268502E-3</v>
      </c>
    </row>
    <row r="8411" spans="1:5" x14ac:dyDescent="0.3">
      <c r="A8411" t="s">
        <v>11975</v>
      </c>
      <c r="B8411" t="s">
        <v>11976</v>
      </c>
      <c r="C8411">
        <v>-1.71887608043454E-2</v>
      </c>
      <c r="D8411">
        <v>-2.6107835409590798E-3</v>
      </c>
      <c r="E8411">
        <v>-7.48503804781314E-3</v>
      </c>
    </row>
    <row r="8412" spans="1:5" x14ac:dyDescent="0.3">
      <c r="A8412" t="s">
        <v>11977</v>
      </c>
      <c r="B8412" t="s">
        <v>11976</v>
      </c>
      <c r="C8412">
        <v>-2.4497336821063102E-3</v>
      </c>
      <c r="D8412">
        <v>1.2228436620025099E-2</v>
      </c>
      <c r="E8412">
        <v>-1.2431959098199901E-2</v>
      </c>
    </row>
    <row r="8413" spans="1:5" x14ac:dyDescent="0.3">
      <c r="A8413" t="s">
        <v>11978</v>
      </c>
      <c r="B8413" t="s">
        <v>11976</v>
      </c>
      <c r="C8413">
        <v>-3.8861247087193899E-3</v>
      </c>
      <c r="D8413">
        <v>-5.1452183916255204E-4</v>
      </c>
      <c r="E8413">
        <v>4.1898311231110602E-3</v>
      </c>
    </row>
    <row r="8414" spans="1:5" x14ac:dyDescent="0.3">
      <c r="A8414" t="s">
        <v>11979</v>
      </c>
      <c r="B8414" t="s">
        <v>11976</v>
      </c>
      <c r="C8414">
        <v>-3.9725066203555299E-4</v>
      </c>
      <c r="D8414">
        <v>1.25856464346588E-3</v>
      </c>
      <c r="E8414">
        <v>-4.6915296672487802E-4</v>
      </c>
    </row>
    <row r="8415" spans="1:5" x14ac:dyDescent="0.3">
      <c r="A8415" t="s">
        <v>11980</v>
      </c>
      <c r="B8415" t="s">
        <v>11976</v>
      </c>
      <c r="C8415">
        <v>-2.3303166881652499E-3</v>
      </c>
      <c r="D8415">
        <v>9.6221177411644297E-3</v>
      </c>
      <c r="E8415">
        <v>-2.0283446606959598E-3</v>
      </c>
    </row>
    <row r="8416" spans="1:5" x14ac:dyDescent="0.3">
      <c r="A8416" t="s">
        <v>11981</v>
      </c>
      <c r="B8416" t="s">
        <v>11976</v>
      </c>
      <c r="C8416" s="1">
        <v>-2.6156849547332901E-5</v>
      </c>
      <c r="D8416">
        <v>-1.0093851473272599E-4</v>
      </c>
      <c r="E8416">
        <v>7.9082612297404404E-4</v>
      </c>
    </row>
    <row r="8417" spans="1:5" x14ac:dyDescent="0.3">
      <c r="A8417" t="s">
        <v>11982</v>
      </c>
      <c r="B8417" t="s">
        <v>11976</v>
      </c>
      <c r="C8417">
        <v>-6.70635907099109E-3</v>
      </c>
      <c r="D8417">
        <v>2.7488689607386698E-3</v>
      </c>
      <c r="E8417">
        <v>-6.1345294631250996E-3</v>
      </c>
    </row>
    <row r="8418" spans="1:5" x14ac:dyDescent="0.3">
      <c r="A8418" t="s">
        <v>11983</v>
      </c>
      <c r="B8418" t="s">
        <v>11976</v>
      </c>
      <c r="C8418">
        <v>-2.2234624739460502E-3</v>
      </c>
      <c r="D8418">
        <v>-3.5694487891585599E-3</v>
      </c>
      <c r="E8418">
        <v>3.0543480015107799E-3</v>
      </c>
    </row>
    <row r="8419" spans="1:5" x14ac:dyDescent="0.3">
      <c r="A8419" t="s">
        <v>11984</v>
      </c>
      <c r="B8419" t="s">
        <v>11985</v>
      </c>
      <c r="C8419">
        <v>-9.8130838024718201E-4</v>
      </c>
      <c r="D8419">
        <v>7.1346717574077298E-3</v>
      </c>
      <c r="E8419">
        <v>4.5783701765864E-3</v>
      </c>
    </row>
    <row r="8420" spans="1:5" x14ac:dyDescent="0.3">
      <c r="A8420" t="s">
        <v>11986</v>
      </c>
      <c r="B8420" t="s">
        <v>11987</v>
      </c>
      <c r="C8420">
        <v>2.56494046917568E-3</v>
      </c>
      <c r="D8420">
        <v>-2.7748110722821502E-3</v>
      </c>
      <c r="E8420">
        <v>-6.8162725888180698E-3</v>
      </c>
    </row>
    <row r="8421" spans="1:5" x14ac:dyDescent="0.3">
      <c r="A8421" t="s">
        <v>11988</v>
      </c>
      <c r="B8421" t="s">
        <v>11987</v>
      </c>
      <c r="C8421">
        <v>1.16980465878636E-2</v>
      </c>
      <c r="D8421">
        <v>-1.4747995505617201E-2</v>
      </c>
      <c r="E8421">
        <v>-1.39672411667058E-2</v>
      </c>
    </row>
    <row r="8422" spans="1:5" x14ac:dyDescent="0.3">
      <c r="A8422" t="s">
        <v>11989</v>
      </c>
      <c r="B8422" t="s">
        <v>11990</v>
      </c>
      <c r="C8422">
        <v>-6.0105021333826903E-3</v>
      </c>
      <c r="D8422">
        <v>2.72721041393701E-3</v>
      </c>
      <c r="E8422">
        <v>-3.1509021983207402E-3</v>
      </c>
    </row>
    <row r="8423" spans="1:5" x14ac:dyDescent="0.3">
      <c r="A8423" t="s">
        <v>11991</v>
      </c>
      <c r="B8423" t="s">
        <v>11990</v>
      </c>
      <c r="C8423">
        <v>4.2543969221817603E-3</v>
      </c>
      <c r="D8423">
        <v>-2.52914534805798E-3</v>
      </c>
      <c r="E8423">
        <v>-3.5985750933808102E-3</v>
      </c>
    </row>
    <row r="8424" spans="1:5" x14ac:dyDescent="0.3">
      <c r="A8424" t="s">
        <v>11992</v>
      </c>
      <c r="B8424" t="s">
        <v>11993</v>
      </c>
      <c r="C8424">
        <v>-4.2121885428128801E-3</v>
      </c>
      <c r="D8424">
        <v>7.7012232901150504E-4</v>
      </c>
      <c r="E8424">
        <v>-4.7421791953036899E-3</v>
      </c>
    </row>
    <row r="8425" spans="1:5" x14ac:dyDescent="0.3">
      <c r="A8425" t="s">
        <v>11994</v>
      </c>
      <c r="B8425" t="s">
        <v>11995</v>
      </c>
      <c r="C8425">
        <v>-1.6216449504347499E-2</v>
      </c>
      <c r="D8425">
        <v>9.7878701520780296E-3</v>
      </c>
      <c r="E8425">
        <v>-9.0581861037550108E-3</v>
      </c>
    </row>
    <row r="8426" spans="1:5" x14ac:dyDescent="0.3">
      <c r="A8426" t="s">
        <v>11996</v>
      </c>
      <c r="B8426" t="s">
        <v>11995</v>
      </c>
      <c r="C8426">
        <v>-6.0192453220886E-3</v>
      </c>
      <c r="D8426">
        <v>1.95710561663614E-2</v>
      </c>
      <c r="E8426">
        <v>-1.49645946070037E-2</v>
      </c>
    </row>
    <row r="8427" spans="1:5" x14ac:dyDescent="0.3">
      <c r="A8427" t="s">
        <v>11997</v>
      </c>
      <c r="B8427" t="s">
        <v>11995</v>
      </c>
      <c r="C8427">
        <v>-5.6993773810127702E-3</v>
      </c>
      <c r="D8427">
        <v>1.41524026924158E-2</v>
      </c>
      <c r="E8427">
        <v>-1.5809441705596301E-2</v>
      </c>
    </row>
    <row r="8428" spans="1:5" x14ac:dyDescent="0.3">
      <c r="A8428" t="s">
        <v>11998</v>
      </c>
      <c r="B8428" t="s">
        <v>11995</v>
      </c>
      <c r="C8428">
        <v>-4.4282197946502603E-3</v>
      </c>
      <c r="D8428">
        <v>1.03606278296112E-2</v>
      </c>
      <c r="E8428">
        <v>-1.6059371333611999E-2</v>
      </c>
    </row>
    <row r="8429" spans="1:5" x14ac:dyDescent="0.3">
      <c r="A8429" t="s">
        <v>11999</v>
      </c>
      <c r="B8429" t="s">
        <v>12000</v>
      </c>
      <c r="C8429">
        <v>-2.1047885420241402E-3</v>
      </c>
      <c r="D8429" s="1">
        <v>2.63074171547005E-5</v>
      </c>
      <c r="E8429">
        <v>-3.10110786808454E-4</v>
      </c>
    </row>
    <row r="8430" spans="1:5" x14ac:dyDescent="0.3">
      <c r="A8430" t="s">
        <v>12001</v>
      </c>
      <c r="B8430" t="s">
        <v>12000</v>
      </c>
      <c r="C8430">
        <v>-1.9620694652162998E-3</v>
      </c>
      <c r="D8430">
        <v>6.2809574252166702E-3</v>
      </c>
      <c r="E8430">
        <v>2.68927401126654E-3</v>
      </c>
    </row>
    <row r="8431" spans="1:5" x14ac:dyDescent="0.3">
      <c r="A8431" t="s">
        <v>12002</v>
      </c>
      <c r="B8431" t="s">
        <v>12000</v>
      </c>
      <c r="C8431">
        <v>-3.3388767915880501E-3</v>
      </c>
      <c r="D8431">
        <v>4.1269728296372803E-3</v>
      </c>
      <c r="E8431">
        <v>1.48436870576751E-3</v>
      </c>
    </row>
    <row r="8432" spans="1:5" x14ac:dyDescent="0.3">
      <c r="A8432" t="s">
        <v>12003</v>
      </c>
      <c r="B8432" t="s">
        <v>12000</v>
      </c>
      <c r="C8432">
        <v>6.2869111561289904E-4</v>
      </c>
      <c r="D8432">
        <v>5.2489090961058303E-3</v>
      </c>
      <c r="E8432">
        <v>-8.5063429931214497E-3</v>
      </c>
    </row>
    <row r="8433" spans="1:5" x14ac:dyDescent="0.3">
      <c r="A8433" t="s">
        <v>12004</v>
      </c>
      <c r="B8433" t="s">
        <v>12005</v>
      </c>
      <c r="C8433">
        <v>5.0770610656569195E-4</v>
      </c>
      <c r="D8433">
        <v>3.9729848864548901E-3</v>
      </c>
      <c r="E8433">
        <v>-1.29806394894382E-2</v>
      </c>
    </row>
    <row r="8434" spans="1:5" x14ac:dyDescent="0.3">
      <c r="A8434" t="s">
        <v>12006</v>
      </c>
      <c r="B8434" t="s">
        <v>12007</v>
      </c>
      <c r="C8434">
        <v>-6.4013629936988496E-3</v>
      </c>
      <c r="D8434">
        <v>1.082949395253E-2</v>
      </c>
      <c r="E8434">
        <v>-1.3824960426507899E-2</v>
      </c>
    </row>
    <row r="8435" spans="1:5" x14ac:dyDescent="0.3">
      <c r="A8435" t="s">
        <v>12008</v>
      </c>
      <c r="B8435" t="s">
        <v>12009</v>
      </c>
      <c r="C8435">
        <v>1.36655028060617E-2</v>
      </c>
      <c r="D8435">
        <v>-1.1323986495219899E-2</v>
      </c>
      <c r="E8435">
        <v>-1.2150337453999301E-2</v>
      </c>
    </row>
    <row r="8436" spans="1:5" x14ac:dyDescent="0.3">
      <c r="A8436" t="s">
        <v>12010</v>
      </c>
      <c r="B8436" t="s">
        <v>12011</v>
      </c>
      <c r="C8436">
        <v>-2.3637584011617298E-3</v>
      </c>
      <c r="D8436">
        <v>3.292670526889E-3</v>
      </c>
      <c r="E8436">
        <v>-9.5840737391623097E-3</v>
      </c>
    </row>
    <row r="8437" spans="1:5" x14ac:dyDescent="0.3">
      <c r="A8437" t="s">
        <v>12012</v>
      </c>
      <c r="B8437" t="s">
        <v>12011</v>
      </c>
      <c r="C8437">
        <v>-3.5089567823968801E-3</v>
      </c>
      <c r="D8437">
        <v>6.1816826025296702E-3</v>
      </c>
      <c r="E8437">
        <v>-9.2718525085449099E-3</v>
      </c>
    </row>
    <row r="8438" spans="1:5" x14ac:dyDescent="0.3">
      <c r="A8438" t="s">
        <v>12013</v>
      </c>
      <c r="B8438" t="s">
        <v>12011</v>
      </c>
      <c r="C8438">
        <v>-4.3240277900721104E-3</v>
      </c>
      <c r="D8438">
        <v>9.6535221747404108E-3</v>
      </c>
      <c r="E8438">
        <v>-6.3781129107765497E-3</v>
      </c>
    </row>
    <row r="8439" spans="1:5" x14ac:dyDescent="0.3">
      <c r="A8439" t="s">
        <v>12014</v>
      </c>
      <c r="B8439" t="s">
        <v>12011</v>
      </c>
      <c r="C8439">
        <v>-7.8672326159445194E-3</v>
      </c>
      <c r="D8439">
        <v>2.6537533479280401E-3</v>
      </c>
      <c r="E8439">
        <v>-3.6220045711922999E-3</v>
      </c>
    </row>
    <row r="8440" spans="1:5" x14ac:dyDescent="0.3">
      <c r="A8440" t="s">
        <v>12015</v>
      </c>
      <c r="B8440" t="s">
        <v>12011</v>
      </c>
      <c r="C8440">
        <v>1.2826888810532099E-3</v>
      </c>
      <c r="D8440">
        <v>1.25506127765745E-3</v>
      </c>
      <c r="E8440">
        <v>-3.0872028153213901E-3</v>
      </c>
    </row>
    <row r="8441" spans="1:5" x14ac:dyDescent="0.3">
      <c r="A8441" t="s">
        <v>12016</v>
      </c>
      <c r="B8441" t="s">
        <v>12011</v>
      </c>
      <c r="C8441">
        <v>-1.6441107842419801E-2</v>
      </c>
      <c r="D8441">
        <v>1.3102224060669999E-2</v>
      </c>
      <c r="E8441">
        <v>5.3044625776456304E-3</v>
      </c>
    </row>
    <row r="8442" spans="1:5" x14ac:dyDescent="0.3">
      <c r="A8442" t="s">
        <v>12017</v>
      </c>
      <c r="B8442" t="s">
        <v>12018</v>
      </c>
      <c r="C8442">
        <v>-7.1502502080162999E-3</v>
      </c>
      <c r="D8442" s="1">
        <v>3.6790882686443698E-5</v>
      </c>
      <c r="E8442">
        <v>-5.5063659486669497E-3</v>
      </c>
    </row>
    <row r="8443" spans="1:5" x14ac:dyDescent="0.3">
      <c r="A8443" t="s">
        <v>12019</v>
      </c>
      <c r="B8443" t="s">
        <v>12020</v>
      </c>
      <c r="C8443">
        <v>1.0778426291385999E-2</v>
      </c>
      <c r="D8443">
        <v>-1.9868803291547301E-2</v>
      </c>
      <c r="E8443">
        <v>-1.37363050359541E-2</v>
      </c>
    </row>
    <row r="8444" spans="1:5" x14ac:dyDescent="0.3">
      <c r="A8444" t="s">
        <v>12021</v>
      </c>
      <c r="B8444" t="s">
        <v>12022</v>
      </c>
      <c r="C8444">
        <v>1.2906687662262601E-2</v>
      </c>
      <c r="D8444">
        <v>-1.86814690784275E-2</v>
      </c>
      <c r="E8444">
        <v>-4.9588315523794897E-3</v>
      </c>
    </row>
    <row r="8445" spans="1:5" x14ac:dyDescent="0.3">
      <c r="A8445" t="s">
        <v>12023</v>
      </c>
      <c r="B8445" t="s">
        <v>12024</v>
      </c>
      <c r="C8445">
        <v>7.6356985557986101E-3</v>
      </c>
      <c r="D8445">
        <v>8.7984616070711091E-3</v>
      </c>
      <c r="E8445">
        <v>-8.6753678601479804E-3</v>
      </c>
    </row>
    <row r="8446" spans="1:5" x14ac:dyDescent="0.3">
      <c r="A8446" t="s">
        <v>12025</v>
      </c>
      <c r="B8446" t="s">
        <v>12026</v>
      </c>
      <c r="C8446">
        <v>6.2041836660220798E-3</v>
      </c>
      <c r="D8446">
        <v>-8.3259585836336202E-3</v>
      </c>
      <c r="E8446">
        <v>-2.2699869845488798E-3</v>
      </c>
    </row>
    <row r="8447" spans="1:5" x14ac:dyDescent="0.3">
      <c r="A8447" t="s">
        <v>12027</v>
      </c>
      <c r="B8447" t="s">
        <v>12026</v>
      </c>
      <c r="C8447">
        <v>3.6076892795687603E-4</v>
      </c>
      <c r="D8447">
        <v>-2.0866899612103102E-3</v>
      </c>
      <c r="E8447">
        <v>3.72014981475806E-4</v>
      </c>
    </row>
    <row r="8448" spans="1:5" x14ac:dyDescent="0.3">
      <c r="A8448" t="s">
        <v>12028</v>
      </c>
      <c r="B8448" t="s">
        <v>12026</v>
      </c>
      <c r="C8448">
        <v>-4.4560317739587201E-3</v>
      </c>
      <c r="D8448">
        <v>3.1819096386366801E-4</v>
      </c>
      <c r="E8448">
        <v>-8.9661414068621702E-4</v>
      </c>
    </row>
    <row r="8449" spans="1:5" x14ac:dyDescent="0.3">
      <c r="A8449" t="s">
        <v>12029</v>
      </c>
      <c r="B8449" t="s">
        <v>12030</v>
      </c>
      <c r="C8449">
        <v>7.8826881688054892E-3</v>
      </c>
      <c r="D8449">
        <v>-1.1129581846616001E-2</v>
      </c>
      <c r="E8449">
        <v>-1.8681830296239502E-2</v>
      </c>
    </row>
    <row r="8450" spans="1:5" x14ac:dyDescent="0.3">
      <c r="A8450" t="s">
        <v>12031</v>
      </c>
      <c r="B8450" t="s">
        <v>12030</v>
      </c>
      <c r="C8450">
        <v>7.3104133202707396E-3</v>
      </c>
      <c r="D8450">
        <v>-6.62250523930591E-3</v>
      </c>
      <c r="E8450">
        <v>-1.7539103132417602E-2</v>
      </c>
    </row>
    <row r="8451" spans="1:5" x14ac:dyDescent="0.3">
      <c r="A8451" t="s">
        <v>12032</v>
      </c>
      <c r="B8451" t="s">
        <v>12033</v>
      </c>
      <c r="C8451">
        <v>1.14180601839632E-2</v>
      </c>
      <c r="D8451">
        <v>-4.6672476313783804E-3</v>
      </c>
      <c r="E8451">
        <v>-2.3376549412936602E-2</v>
      </c>
    </row>
    <row r="8452" spans="1:5" x14ac:dyDescent="0.3">
      <c r="A8452" t="s">
        <v>12034</v>
      </c>
      <c r="B8452" t="s">
        <v>12035</v>
      </c>
      <c r="C8452">
        <v>-4.4438643899052397E-3</v>
      </c>
      <c r="D8452">
        <v>-8.7216529576151797E-3</v>
      </c>
      <c r="E8452">
        <v>-5.3456310684006697E-3</v>
      </c>
    </row>
    <row r="8453" spans="1:5" x14ac:dyDescent="0.3">
      <c r="A8453" t="s">
        <v>12036</v>
      </c>
      <c r="B8453" t="s">
        <v>12035</v>
      </c>
      <c r="C8453">
        <v>-1.3865411443213699E-2</v>
      </c>
      <c r="D8453">
        <v>-3.9532549310198597E-4</v>
      </c>
      <c r="E8453">
        <v>-1.1846449497477001E-2</v>
      </c>
    </row>
    <row r="8454" spans="1:5" x14ac:dyDescent="0.3">
      <c r="A8454" t="s">
        <v>12037</v>
      </c>
      <c r="B8454" t="s">
        <v>12038</v>
      </c>
      <c r="C8454">
        <v>-9.1641436245720898E-3</v>
      </c>
      <c r="D8454">
        <v>-3.0670225103647001E-3</v>
      </c>
      <c r="E8454">
        <v>-1.54356653778383E-3</v>
      </c>
    </row>
    <row r="8455" spans="1:5" x14ac:dyDescent="0.3">
      <c r="A8455" t="s">
        <v>12039</v>
      </c>
      <c r="B8455" t="s">
        <v>12035</v>
      </c>
      <c r="C8455" s="1">
        <v>9.2548795275146202E-5</v>
      </c>
      <c r="D8455">
        <v>6.6755918164808597E-4</v>
      </c>
      <c r="E8455">
        <v>-5.8647658097284701E-3</v>
      </c>
    </row>
    <row r="8456" spans="1:5" x14ac:dyDescent="0.3">
      <c r="A8456" t="s">
        <v>12040</v>
      </c>
      <c r="B8456" t="s">
        <v>12035</v>
      </c>
      <c r="C8456">
        <v>-7.0843485391997004E-3</v>
      </c>
      <c r="D8456">
        <v>-3.2062984865468E-3</v>
      </c>
      <c r="E8456">
        <v>-7.7652411695014797E-3</v>
      </c>
    </row>
    <row r="8457" spans="1:5" x14ac:dyDescent="0.3">
      <c r="A8457" t="s">
        <v>12041</v>
      </c>
      <c r="B8457" t="s">
        <v>12035</v>
      </c>
      <c r="C8457">
        <v>-5.5386084223461298E-3</v>
      </c>
      <c r="D8457">
        <v>1.9731544974216698E-3</v>
      </c>
      <c r="E8457">
        <v>-5.6809027096075201E-3</v>
      </c>
    </row>
    <row r="8458" spans="1:5" x14ac:dyDescent="0.3">
      <c r="A8458" t="s">
        <v>12042</v>
      </c>
      <c r="B8458" t="s">
        <v>12035</v>
      </c>
      <c r="C8458">
        <v>1.05806566148816E-3</v>
      </c>
      <c r="D8458">
        <v>-8.5408143726865198E-4</v>
      </c>
      <c r="E8458">
        <v>-1.4650752021812201E-4</v>
      </c>
    </row>
    <row r="8459" spans="1:5" x14ac:dyDescent="0.3">
      <c r="A8459" t="s">
        <v>12043</v>
      </c>
      <c r="B8459" t="s">
        <v>12035</v>
      </c>
      <c r="C8459">
        <v>8.3235005457494204E-4</v>
      </c>
      <c r="D8459">
        <v>-5.1542759048092699E-3</v>
      </c>
      <c r="E8459">
        <v>7.5681468698823402E-3</v>
      </c>
    </row>
    <row r="8460" spans="1:5" x14ac:dyDescent="0.3">
      <c r="A8460" t="s">
        <v>12044</v>
      </c>
      <c r="B8460" t="s">
        <v>12035</v>
      </c>
      <c r="C8460">
        <v>-2.0994613705508699E-3</v>
      </c>
      <c r="D8460">
        <v>6.1335189939436098E-3</v>
      </c>
      <c r="E8460">
        <v>7.2311593731150103E-3</v>
      </c>
    </row>
    <row r="8461" spans="1:5" x14ac:dyDescent="0.3">
      <c r="A8461" t="s">
        <v>12045</v>
      </c>
      <c r="B8461" t="s">
        <v>12035</v>
      </c>
      <c r="C8461">
        <v>5.9052411114094297E-3</v>
      </c>
      <c r="D8461">
        <v>6.0928689710286598E-3</v>
      </c>
      <c r="E8461">
        <v>-1.37193056174926E-2</v>
      </c>
    </row>
    <row r="8462" spans="1:5" x14ac:dyDescent="0.3">
      <c r="A8462" t="s">
        <v>12046</v>
      </c>
      <c r="B8462" t="s">
        <v>12038</v>
      </c>
      <c r="C8462">
        <v>-5.7232140627383303E-4</v>
      </c>
      <c r="D8462">
        <v>5.84974243773651E-3</v>
      </c>
      <c r="E8462">
        <v>-8.9112777977571895E-4</v>
      </c>
    </row>
    <row r="8463" spans="1:5" x14ac:dyDescent="0.3">
      <c r="A8463" t="s">
        <v>12047</v>
      </c>
      <c r="B8463" t="s">
        <v>12038</v>
      </c>
      <c r="C8463">
        <v>-6.8643313178418201E-3</v>
      </c>
      <c r="D8463">
        <v>2.5139524696371801E-3</v>
      </c>
      <c r="E8463">
        <v>-3.67527273321648E-3</v>
      </c>
    </row>
    <row r="8464" spans="1:5" x14ac:dyDescent="0.3">
      <c r="A8464" t="s">
        <v>12048</v>
      </c>
      <c r="B8464" t="s">
        <v>12038</v>
      </c>
      <c r="C8464">
        <v>6.8946727107087097E-4</v>
      </c>
      <c r="D8464">
        <v>8.5066513339497596E-4</v>
      </c>
      <c r="E8464">
        <v>3.8951947494949698E-3</v>
      </c>
    </row>
    <row r="8465" spans="1:5" x14ac:dyDescent="0.3">
      <c r="A8465" t="s">
        <v>12049</v>
      </c>
      <c r="B8465" t="s">
        <v>12038</v>
      </c>
      <c r="C8465">
        <v>1.0179563285089699E-2</v>
      </c>
      <c r="D8465">
        <v>-6.5029405351626499E-3</v>
      </c>
      <c r="E8465">
        <v>1.5464893761045999E-2</v>
      </c>
    </row>
    <row r="8466" spans="1:5" x14ac:dyDescent="0.3">
      <c r="A8466" t="s">
        <v>12050</v>
      </c>
      <c r="B8466" t="s">
        <v>12051</v>
      </c>
      <c r="C8466">
        <v>-9.5427364898506093E-3</v>
      </c>
      <c r="D8466">
        <v>1.04956798573532E-2</v>
      </c>
      <c r="E8466">
        <v>-1.3689975587277799E-2</v>
      </c>
    </row>
    <row r="8467" spans="1:5" x14ac:dyDescent="0.3">
      <c r="A8467" t="s">
        <v>12052</v>
      </c>
      <c r="B8467" t="s">
        <v>12053</v>
      </c>
      <c r="C8467">
        <v>1.1512780100584501E-3</v>
      </c>
      <c r="D8467">
        <v>-1.4381318649783401E-3</v>
      </c>
      <c r="E8467">
        <v>-6.2831890321681898E-3</v>
      </c>
    </row>
    <row r="8468" spans="1:5" x14ac:dyDescent="0.3">
      <c r="A8468" t="s">
        <v>12054</v>
      </c>
      <c r="B8468" t="s">
        <v>12055</v>
      </c>
      <c r="C8468">
        <v>4.7334857389740703E-3</v>
      </c>
      <c r="D8468">
        <v>-2.18723920619865E-4</v>
      </c>
      <c r="E8468">
        <v>1.16777356755919E-3</v>
      </c>
    </row>
    <row r="8469" spans="1:5" x14ac:dyDescent="0.3">
      <c r="A8469" t="s">
        <v>12056</v>
      </c>
      <c r="B8469" t="s">
        <v>12057</v>
      </c>
      <c r="C8469">
        <v>-3.6399048840850901E-3</v>
      </c>
      <c r="D8469">
        <v>-3.13471722738333E-3</v>
      </c>
      <c r="E8469">
        <v>-9.1689296970650907E-3</v>
      </c>
    </row>
    <row r="8470" spans="1:5" x14ac:dyDescent="0.3">
      <c r="A8470" t="s">
        <v>12058</v>
      </c>
      <c r="B8470" t="s">
        <v>12055</v>
      </c>
      <c r="C8470">
        <v>3.6436387393124501E-3</v>
      </c>
      <c r="D8470">
        <v>-6.5512633105361401E-3</v>
      </c>
      <c r="E8470">
        <v>-5.7779411613378302E-3</v>
      </c>
    </row>
    <row r="8471" spans="1:5" x14ac:dyDescent="0.3">
      <c r="A8471" t="s">
        <v>12059</v>
      </c>
      <c r="B8471" t="s">
        <v>12060</v>
      </c>
      <c r="C8471">
        <v>-5.5944742466306997E-3</v>
      </c>
      <c r="D8471">
        <v>-7.9058865055167205E-4</v>
      </c>
      <c r="E8471">
        <v>-1.4569475659549899E-2</v>
      </c>
    </row>
    <row r="8472" spans="1:5" x14ac:dyDescent="0.3">
      <c r="A8472" t="s">
        <v>12061</v>
      </c>
      <c r="B8472" t="s">
        <v>12060</v>
      </c>
      <c r="C8472">
        <v>-5.4764377513015895E-4</v>
      </c>
      <c r="D8472">
        <v>6.1369278175028496E-3</v>
      </c>
      <c r="E8472">
        <v>-5.0302250601382201E-3</v>
      </c>
    </row>
    <row r="8473" spans="1:5" x14ac:dyDescent="0.3">
      <c r="A8473" t="s">
        <v>12062</v>
      </c>
      <c r="B8473" t="s">
        <v>12060</v>
      </c>
      <c r="C8473">
        <v>-8.5034823429951806E-3</v>
      </c>
      <c r="D8473">
        <v>5.6181572587719001E-3</v>
      </c>
      <c r="E8473">
        <v>-1.8498053259968E-3</v>
      </c>
    </row>
    <row r="8474" spans="1:5" x14ac:dyDescent="0.3">
      <c r="A8474" t="s">
        <v>12063</v>
      </c>
      <c r="B8474" t="s">
        <v>12060</v>
      </c>
      <c r="C8474">
        <v>9.3150592402421999E-4</v>
      </c>
      <c r="D8474">
        <v>1.74848372315714E-3</v>
      </c>
      <c r="E8474">
        <v>1.7594540111641301E-3</v>
      </c>
    </row>
    <row r="8475" spans="1:5" x14ac:dyDescent="0.3">
      <c r="A8475" t="s">
        <v>12064</v>
      </c>
      <c r="B8475" t="s">
        <v>12060</v>
      </c>
      <c r="C8475">
        <v>-1.1831186772175799E-3</v>
      </c>
      <c r="D8475">
        <v>-6.9859984618614503E-3</v>
      </c>
      <c r="E8475">
        <v>-1.1660720438797E-2</v>
      </c>
    </row>
    <row r="8476" spans="1:5" x14ac:dyDescent="0.3">
      <c r="A8476" t="s">
        <v>12065</v>
      </c>
      <c r="B8476" t="s">
        <v>12060</v>
      </c>
      <c r="C8476">
        <v>8.0551274957581503E-3</v>
      </c>
      <c r="D8476">
        <v>1.5922852666945101E-2</v>
      </c>
      <c r="E8476">
        <v>-1.22503190219949E-2</v>
      </c>
    </row>
    <row r="8477" spans="1:5" x14ac:dyDescent="0.3">
      <c r="A8477" t="s">
        <v>12066</v>
      </c>
      <c r="B8477" t="s">
        <v>12060</v>
      </c>
      <c r="C8477">
        <v>-2.1824572710559799E-2</v>
      </c>
      <c r="D8477">
        <v>3.7166270370494301E-3</v>
      </c>
      <c r="E8477">
        <v>-1.17359917516104E-2</v>
      </c>
    </row>
    <row r="8478" spans="1:5" x14ac:dyDescent="0.3">
      <c r="A8478" t="s">
        <v>12067</v>
      </c>
      <c r="B8478" t="s">
        <v>12060</v>
      </c>
      <c r="C8478">
        <v>-6.9720941270447903E-3</v>
      </c>
      <c r="D8478">
        <v>-1.01433565954906E-3</v>
      </c>
      <c r="E8478">
        <v>-3.52546460780232E-3</v>
      </c>
    </row>
    <row r="8479" spans="1:5" x14ac:dyDescent="0.3">
      <c r="A8479" t="s">
        <v>12068</v>
      </c>
      <c r="B8479" t="s">
        <v>12060</v>
      </c>
      <c r="C8479">
        <v>-4.0442040432089703E-3</v>
      </c>
      <c r="D8479">
        <v>-9.93817907680568E-3</v>
      </c>
      <c r="E8479">
        <v>-2.0259089116691099E-4</v>
      </c>
    </row>
    <row r="8480" spans="1:5" x14ac:dyDescent="0.3">
      <c r="A8480" t="s">
        <v>12069</v>
      </c>
      <c r="B8480" t="s">
        <v>12060</v>
      </c>
      <c r="C8480">
        <v>-2.2313613693130301E-3</v>
      </c>
      <c r="D8480">
        <v>-5.7533450812684798E-3</v>
      </c>
      <c r="E8480">
        <v>5.9629441697427003E-3</v>
      </c>
    </row>
    <row r="8481" spans="1:5" x14ac:dyDescent="0.3">
      <c r="A8481" t="s">
        <v>12070</v>
      </c>
      <c r="B8481" t="s">
        <v>12060</v>
      </c>
      <c r="C8481">
        <v>-6.9480929862765304E-3</v>
      </c>
      <c r="D8481">
        <v>-1.00590505253026E-2</v>
      </c>
      <c r="E8481">
        <v>7.0766908814110796E-3</v>
      </c>
    </row>
    <row r="8482" spans="1:5" x14ac:dyDescent="0.3">
      <c r="A8482" t="s">
        <v>12071</v>
      </c>
      <c r="B8482" t="s">
        <v>12060</v>
      </c>
      <c r="C8482">
        <v>-7.2139321967754199E-3</v>
      </c>
      <c r="D8482">
        <v>3.50905943195777E-3</v>
      </c>
      <c r="E8482">
        <v>-1.0130204620892201E-2</v>
      </c>
    </row>
    <row r="8483" spans="1:5" x14ac:dyDescent="0.3">
      <c r="A8483" t="s">
        <v>12072</v>
      </c>
      <c r="B8483" t="s">
        <v>12073</v>
      </c>
      <c r="C8483">
        <v>-3.3897328020580301E-3</v>
      </c>
      <c r="D8483">
        <v>5.49130354201699E-4</v>
      </c>
      <c r="E8483">
        <v>-1.8329967606412799E-3</v>
      </c>
    </row>
    <row r="8484" spans="1:5" x14ac:dyDescent="0.3">
      <c r="A8484" t="s">
        <v>12074</v>
      </c>
      <c r="B8484" t="s">
        <v>12073</v>
      </c>
      <c r="C8484">
        <v>3.0675237726298299E-4</v>
      </c>
      <c r="D8484">
        <v>6.5975999869903202E-3</v>
      </c>
      <c r="E8484">
        <v>-7.3411386653140101E-3</v>
      </c>
    </row>
    <row r="8485" spans="1:5" x14ac:dyDescent="0.3">
      <c r="A8485" t="s">
        <v>12075</v>
      </c>
      <c r="B8485" t="s">
        <v>12073</v>
      </c>
      <c r="C8485">
        <v>-1.7655031385874102E-2</v>
      </c>
      <c r="D8485">
        <v>-7.3682858362547603E-3</v>
      </c>
      <c r="E8485">
        <v>-1.4964967058578501E-2</v>
      </c>
    </row>
    <row r="8486" spans="1:5" x14ac:dyDescent="0.3">
      <c r="A8486" t="s">
        <v>12076</v>
      </c>
      <c r="B8486" t="s">
        <v>12073</v>
      </c>
      <c r="C8486">
        <v>-1.2460889408056199E-2</v>
      </c>
      <c r="D8486">
        <v>1.82515169779316E-3</v>
      </c>
      <c r="E8486">
        <v>-2.5720180005906E-2</v>
      </c>
    </row>
    <row r="8487" spans="1:5" x14ac:dyDescent="0.3">
      <c r="A8487" t="s">
        <v>12077</v>
      </c>
      <c r="B8487" t="s">
        <v>12073</v>
      </c>
      <c r="C8487">
        <v>-5.2833696955875203E-3</v>
      </c>
      <c r="D8487">
        <v>-1.7168124636724399E-3</v>
      </c>
      <c r="E8487">
        <v>-4.6826286872126002E-4</v>
      </c>
    </row>
    <row r="8488" spans="1:5" x14ac:dyDescent="0.3">
      <c r="A8488" t="s">
        <v>12078</v>
      </c>
      <c r="B8488" t="s">
        <v>12073</v>
      </c>
      <c r="C8488" s="1">
        <v>5.1521357609114701E-5</v>
      </c>
      <c r="D8488">
        <v>1.78302050842755E-3</v>
      </c>
      <c r="E8488">
        <v>-8.3502642441744598E-3</v>
      </c>
    </row>
    <row r="8489" spans="1:5" x14ac:dyDescent="0.3">
      <c r="A8489" t="s">
        <v>12079</v>
      </c>
      <c r="B8489" t="s">
        <v>12073</v>
      </c>
      <c r="C8489">
        <v>-6.1820939468506704E-3</v>
      </c>
      <c r="D8489">
        <v>1.1704669560684101E-2</v>
      </c>
      <c r="E8489">
        <v>-1.4318134224456601E-2</v>
      </c>
    </row>
    <row r="8490" spans="1:5" x14ac:dyDescent="0.3">
      <c r="A8490" t="s">
        <v>12080</v>
      </c>
      <c r="B8490" t="s">
        <v>12073</v>
      </c>
      <c r="C8490">
        <v>-1.3164075504555101E-3</v>
      </c>
      <c r="D8490">
        <v>6.6922110986136103E-3</v>
      </c>
      <c r="E8490">
        <v>-8.9622836285587794E-3</v>
      </c>
    </row>
    <row r="8491" spans="1:5" x14ac:dyDescent="0.3">
      <c r="A8491" t="s">
        <v>12081</v>
      </c>
      <c r="B8491" t="s">
        <v>12073</v>
      </c>
      <c r="C8491">
        <v>-3.9046819777962502E-4</v>
      </c>
      <c r="D8491">
        <v>5.3199461383359797E-3</v>
      </c>
      <c r="E8491">
        <v>-3.8333916230499599E-3</v>
      </c>
    </row>
    <row r="8492" spans="1:5" x14ac:dyDescent="0.3">
      <c r="A8492" t="s">
        <v>12082</v>
      </c>
      <c r="B8492" t="s">
        <v>12073</v>
      </c>
      <c r="C8492">
        <v>-7.4738445251787303E-4</v>
      </c>
      <c r="D8492">
        <v>3.5321438345570699E-3</v>
      </c>
      <c r="E8492">
        <v>6.6099225745156896E-4</v>
      </c>
    </row>
    <row r="8493" spans="1:5" x14ac:dyDescent="0.3">
      <c r="A8493" t="s">
        <v>12083</v>
      </c>
      <c r="B8493" t="s">
        <v>12073</v>
      </c>
      <c r="C8493">
        <v>3.2111480186393202E-3</v>
      </c>
      <c r="D8493">
        <v>7.2682764660230003E-3</v>
      </c>
      <c r="E8493">
        <v>-1.66781580502167E-3</v>
      </c>
    </row>
    <row r="8494" spans="1:5" x14ac:dyDescent="0.3">
      <c r="A8494" t="s">
        <v>12084</v>
      </c>
      <c r="B8494" t="s">
        <v>12073</v>
      </c>
      <c r="C8494">
        <v>-5.9313430276364898E-3</v>
      </c>
      <c r="D8494">
        <v>1.0519038187708999E-3</v>
      </c>
      <c r="E8494">
        <v>-3.6340682696149301E-3</v>
      </c>
    </row>
    <row r="8495" spans="1:5" x14ac:dyDescent="0.3">
      <c r="A8495" t="s">
        <v>12085</v>
      </c>
      <c r="B8495" t="s">
        <v>12086</v>
      </c>
      <c r="C8495">
        <v>-7.4447196685075898E-4</v>
      </c>
      <c r="D8495">
        <v>8.1975968473241099E-3</v>
      </c>
      <c r="E8495">
        <v>-8.2756404430328102E-4</v>
      </c>
    </row>
    <row r="8496" spans="1:5" x14ac:dyDescent="0.3">
      <c r="A8496" t="s">
        <v>12087</v>
      </c>
      <c r="B8496" t="s">
        <v>12086</v>
      </c>
      <c r="C8496">
        <v>-1.21663957063571E-3</v>
      </c>
      <c r="D8496">
        <v>-6.3259576497072204E-3</v>
      </c>
      <c r="E8496">
        <v>2.53700425611503E-3</v>
      </c>
    </row>
    <row r="8497" spans="1:5" x14ac:dyDescent="0.3">
      <c r="A8497" t="s">
        <v>12088</v>
      </c>
      <c r="B8497" t="s">
        <v>12073</v>
      </c>
      <c r="C8497">
        <v>5.6307838793102699E-3</v>
      </c>
      <c r="D8497">
        <v>-8.9218852642887793E-3</v>
      </c>
      <c r="E8497">
        <v>-5.6506882196321103E-3</v>
      </c>
    </row>
    <row r="8498" spans="1:5" x14ac:dyDescent="0.3">
      <c r="A8498" t="s">
        <v>12089</v>
      </c>
      <c r="B8498" t="s">
        <v>12090</v>
      </c>
      <c r="C8498">
        <v>5.0770852051520102E-3</v>
      </c>
      <c r="D8498">
        <v>9.1305121331499502E-4</v>
      </c>
      <c r="E8498">
        <v>-1.37199166488104E-2</v>
      </c>
    </row>
    <row r="8499" spans="1:5" x14ac:dyDescent="0.3">
      <c r="A8499" t="s">
        <v>12091</v>
      </c>
      <c r="B8499" t="s">
        <v>12092</v>
      </c>
      <c r="C8499">
        <v>-3.6640379055285998E-3</v>
      </c>
      <c r="D8499">
        <v>3.1227978799642001E-3</v>
      </c>
      <c r="E8499">
        <v>-4.73857245673858E-3</v>
      </c>
    </row>
    <row r="8500" spans="1:5" x14ac:dyDescent="0.3">
      <c r="A8500" t="s">
        <v>12093</v>
      </c>
      <c r="B8500" t="s">
        <v>12092</v>
      </c>
      <c r="C8500">
        <v>-6.7630432275723696E-3</v>
      </c>
      <c r="D8500">
        <v>4.7634790073409804E-3</v>
      </c>
      <c r="E8500">
        <v>-7.45466463225836E-3</v>
      </c>
    </row>
    <row r="8501" spans="1:5" x14ac:dyDescent="0.3">
      <c r="A8501" t="s">
        <v>12094</v>
      </c>
      <c r="B8501" t="s">
        <v>12092</v>
      </c>
      <c r="C8501">
        <v>1.27542732506229E-3</v>
      </c>
      <c r="D8501">
        <v>-2.09633425677608E-3</v>
      </c>
      <c r="E8501">
        <v>3.0304104446620302E-3</v>
      </c>
    </row>
    <row r="8502" spans="1:5" x14ac:dyDescent="0.3">
      <c r="A8502" t="s">
        <v>12095</v>
      </c>
      <c r="B8502" t="s">
        <v>12092</v>
      </c>
      <c r="C8502" s="1">
        <v>-3.9919194265588298E-5</v>
      </c>
      <c r="D8502">
        <v>1.4597332410266201E-3</v>
      </c>
      <c r="E8502" s="1">
        <v>-5.73808833213673E-5</v>
      </c>
    </row>
    <row r="8503" spans="1:5" x14ac:dyDescent="0.3">
      <c r="A8503" t="s">
        <v>12096</v>
      </c>
      <c r="B8503" t="s">
        <v>12097</v>
      </c>
      <c r="C8503">
        <v>2.9585610281700299E-3</v>
      </c>
      <c r="D8503">
        <v>1.00220881772682E-2</v>
      </c>
      <c r="E8503">
        <v>4.4343366856597899E-3</v>
      </c>
    </row>
    <row r="8504" spans="1:5" x14ac:dyDescent="0.3">
      <c r="A8504" t="s">
        <v>12098</v>
      </c>
      <c r="B8504" t="s">
        <v>12099</v>
      </c>
      <c r="C8504">
        <v>5.6602573090289796E-3</v>
      </c>
      <c r="D8504">
        <v>-2.6885287005798403E-4</v>
      </c>
      <c r="E8504">
        <v>-1.0874573564463801E-2</v>
      </c>
    </row>
    <row r="8505" spans="1:5" x14ac:dyDescent="0.3">
      <c r="A8505" t="s">
        <v>12100</v>
      </c>
      <c r="B8505" t="s">
        <v>12101</v>
      </c>
      <c r="C8505">
        <v>6.9875357158022703E-4</v>
      </c>
      <c r="D8505">
        <v>-6.7555271315459997E-3</v>
      </c>
      <c r="E8505">
        <v>1.5482295155312201E-3</v>
      </c>
    </row>
    <row r="8506" spans="1:5" x14ac:dyDescent="0.3">
      <c r="A8506" t="s">
        <v>12102</v>
      </c>
      <c r="B8506" t="s">
        <v>12103</v>
      </c>
      <c r="C8506">
        <v>1.2522209798509799E-2</v>
      </c>
      <c r="D8506">
        <v>-1.1761632944641101E-2</v>
      </c>
      <c r="E8506">
        <v>-1.17415847588218E-2</v>
      </c>
    </row>
    <row r="8507" spans="1:5" x14ac:dyDescent="0.3">
      <c r="A8507" t="s">
        <v>12104</v>
      </c>
      <c r="B8507" t="s">
        <v>12103</v>
      </c>
      <c r="C8507">
        <v>-1.73645144112139E-3</v>
      </c>
      <c r="D8507">
        <v>9.1102794079585894E-3</v>
      </c>
      <c r="E8507">
        <v>-3.6468379322440402E-3</v>
      </c>
    </row>
    <row r="8508" spans="1:5" x14ac:dyDescent="0.3">
      <c r="A8508" t="s">
        <v>12105</v>
      </c>
      <c r="B8508" t="s">
        <v>12106</v>
      </c>
      <c r="C8508">
        <v>3.1181937811801501E-3</v>
      </c>
      <c r="D8508">
        <v>-1.431965655929E-2</v>
      </c>
      <c r="E8508">
        <v>-8.0187539028401199E-4</v>
      </c>
    </row>
    <row r="8509" spans="1:5" x14ac:dyDescent="0.3">
      <c r="A8509" t="s">
        <v>12107</v>
      </c>
      <c r="B8509" t="s">
        <v>12106</v>
      </c>
      <c r="C8509">
        <v>3.0828939996643502E-3</v>
      </c>
      <c r="D8509">
        <v>-1.5592865402664E-3</v>
      </c>
      <c r="E8509">
        <v>-5.7310957505303699E-3</v>
      </c>
    </row>
    <row r="8510" spans="1:5" x14ac:dyDescent="0.3">
      <c r="A8510" t="s">
        <v>12108</v>
      </c>
      <c r="B8510" t="s">
        <v>12103</v>
      </c>
      <c r="C8510">
        <v>-1.7540684398534401E-2</v>
      </c>
      <c r="D8510">
        <v>3.8240667831399098E-3</v>
      </c>
      <c r="E8510">
        <v>-3.3742232758235298E-3</v>
      </c>
    </row>
    <row r="8511" spans="1:5" x14ac:dyDescent="0.3">
      <c r="A8511" t="s">
        <v>12109</v>
      </c>
      <c r="B8511" t="s">
        <v>12110</v>
      </c>
      <c r="C8511">
        <v>-1.49496348962982E-3</v>
      </c>
      <c r="D8511">
        <v>1.30251999849631E-2</v>
      </c>
      <c r="E8511">
        <v>3.9411101569051801E-3</v>
      </c>
    </row>
    <row r="8512" spans="1:5" x14ac:dyDescent="0.3">
      <c r="A8512" t="s">
        <v>12111</v>
      </c>
      <c r="B8512" t="s">
        <v>12110</v>
      </c>
      <c r="C8512">
        <v>-3.5437259778533102E-3</v>
      </c>
      <c r="D8512">
        <v>9.2902565879188197E-3</v>
      </c>
      <c r="E8512">
        <v>-7.6045272019913002E-3</v>
      </c>
    </row>
    <row r="8513" spans="1:5" x14ac:dyDescent="0.3">
      <c r="A8513" t="s">
        <v>12112</v>
      </c>
      <c r="B8513" t="s">
        <v>12110</v>
      </c>
      <c r="C8513">
        <v>-2.8507371571249102E-3</v>
      </c>
      <c r="D8513">
        <v>1.7869423085219199E-3</v>
      </c>
      <c r="E8513">
        <v>-1.37822975272888E-3</v>
      </c>
    </row>
    <row r="8514" spans="1:5" x14ac:dyDescent="0.3">
      <c r="A8514" t="s">
        <v>12113</v>
      </c>
      <c r="B8514" t="s">
        <v>12110</v>
      </c>
      <c r="C8514">
        <v>2.5066840991598001E-3</v>
      </c>
      <c r="D8514">
        <v>-1.96272824747878E-3</v>
      </c>
      <c r="E8514">
        <v>-1.50856680740974E-2</v>
      </c>
    </row>
    <row r="8515" spans="1:5" x14ac:dyDescent="0.3">
      <c r="A8515" t="s">
        <v>12114</v>
      </c>
      <c r="B8515" t="s">
        <v>12110</v>
      </c>
      <c r="C8515">
        <v>-3.4927793646200799E-3</v>
      </c>
      <c r="D8515">
        <v>-2.6042693759004598E-3</v>
      </c>
      <c r="E8515">
        <v>2.2344425710563798E-3</v>
      </c>
    </row>
    <row r="8516" spans="1:5" x14ac:dyDescent="0.3">
      <c r="A8516" t="s">
        <v>12115</v>
      </c>
      <c r="B8516" t="s">
        <v>12116</v>
      </c>
      <c r="C8516">
        <v>-4.0025978545711197E-3</v>
      </c>
      <c r="D8516">
        <v>1.86710726461135E-3</v>
      </c>
      <c r="E8516">
        <v>9.46125331572422E-4</v>
      </c>
    </row>
    <row r="8517" spans="1:5" x14ac:dyDescent="0.3">
      <c r="A8517" t="s">
        <v>12117</v>
      </c>
      <c r="B8517" t="s">
        <v>12110</v>
      </c>
      <c r="C8517">
        <v>1.6861575947019799E-3</v>
      </c>
      <c r="D8517">
        <v>9.6827989681967197E-4</v>
      </c>
      <c r="E8517">
        <v>-4.3655361806985704E-3</v>
      </c>
    </row>
    <row r="8518" spans="1:5" x14ac:dyDescent="0.3">
      <c r="A8518" t="s">
        <v>12118</v>
      </c>
      <c r="B8518" t="s">
        <v>12110</v>
      </c>
      <c r="C8518">
        <v>-1.05532622285258E-2</v>
      </c>
      <c r="D8518">
        <v>9.3898847716028192E-3</v>
      </c>
      <c r="E8518">
        <v>5.4269947473112E-3</v>
      </c>
    </row>
    <row r="8519" spans="1:5" x14ac:dyDescent="0.3">
      <c r="A8519" t="s">
        <v>12119</v>
      </c>
      <c r="B8519" t="s">
        <v>12120</v>
      </c>
      <c r="C8519">
        <v>1.0729978904487399E-2</v>
      </c>
      <c r="D8519">
        <v>-6.5180721165236004E-3</v>
      </c>
      <c r="E8519">
        <v>-7.8378725757848391E-3</v>
      </c>
    </row>
    <row r="8520" spans="1:5" x14ac:dyDescent="0.3">
      <c r="A8520" t="s">
        <v>12121</v>
      </c>
      <c r="B8520" t="s">
        <v>12122</v>
      </c>
      <c r="C8520">
        <v>-1.24003322602476E-2</v>
      </c>
      <c r="D8520">
        <v>-3.2135482307711302E-3</v>
      </c>
      <c r="E8520">
        <v>-9.9033749502034293E-3</v>
      </c>
    </row>
    <row r="8521" spans="1:5" x14ac:dyDescent="0.3">
      <c r="A8521" t="s">
        <v>12123</v>
      </c>
      <c r="B8521" t="s">
        <v>12124</v>
      </c>
      <c r="C8521">
        <v>-1.66371585448199E-3</v>
      </c>
      <c r="D8521">
        <v>-1.0501086798309601E-3</v>
      </c>
      <c r="E8521">
        <v>-1.0445741813326999E-2</v>
      </c>
    </row>
    <row r="8522" spans="1:5" x14ac:dyDescent="0.3">
      <c r="A8522" t="s">
        <v>12125</v>
      </c>
      <c r="B8522" t="s">
        <v>12126</v>
      </c>
      <c r="C8522">
        <v>-1.26804309847416E-2</v>
      </c>
      <c r="D8522">
        <v>1.3814131117695701E-2</v>
      </c>
      <c r="E8522">
        <v>-1.0829037100748199E-2</v>
      </c>
    </row>
    <row r="8523" spans="1:5" x14ac:dyDescent="0.3">
      <c r="A8523" t="s">
        <v>12127</v>
      </c>
      <c r="B8523" t="s">
        <v>12128</v>
      </c>
      <c r="C8523">
        <v>-1.6635822944670001E-3</v>
      </c>
      <c r="D8523">
        <v>3.82133060174726E-3</v>
      </c>
      <c r="E8523">
        <v>-2.7653493660912999E-3</v>
      </c>
    </row>
    <row r="8524" spans="1:5" x14ac:dyDescent="0.3">
      <c r="A8524" t="s">
        <v>12129</v>
      </c>
      <c r="B8524" t="s">
        <v>12130</v>
      </c>
      <c r="C8524">
        <v>3.04881297340278E-3</v>
      </c>
      <c r="D8524">
        <v>-1.26774339335928E-2</v>
      </c>
      <c r="E8524">
        <v>-1.1814347459296701E-2</v>
      </c>
    </row>
    <row r="8525" spans="1:5" x14ac:dyDescent="0.3">
      <c r="A8525" t="s">
        <v>12131</v>
      </c>
      <c r="B8525" t="s">
        <v>12132</v>
      </c>
      <c r="C8525">
        <v>-7.0802049142554002E-3</v>
      </c>
      <c r="D8525">
        <v>3.5537684968296301E-3</v>
      </c>
      <c r="E8525">
        <v>-1.8164247000802099E-2</v>
      </c>
    </row>
    <row r="8526" spans="1:5" x14ac:dyDescent="0.3">
      <c r="A8526" t="s">
        <v>12133</v>
      </c>
      <c r="B8526" t="s">
        <v>12134</v>
      </c>
      <c r="C8526">
        <v>5.2302870538400003E-3</v>
      </c>
      <c r="D8526">
        <v>-3.3093386800045399E-3</v>
      </c>
      <c r="E8526">
        <v>-1.0622840931074301E-2</v>
      </c>
    </row>
    <row r="8527" spans="1:5" x14ac:dyDescent="0.3">
      <c r="A8527" t="s">
        <v>12135</v>
      </c>
      <c r="B8527" t="s">
        <v>12136</v>
      </c>
      <c r="C8527">
        <v>2.1524628384630702E-3</v>
      </c>
      <c r="D8527">
        <v>4.2025749259203401E-3</v>
      </c>
      <c r="E8527">
        <v>-1.2703511372583199E-2</v>
      </c>
    </row>
    <row r="8528" spans="1:5" x14ac:dyDescent="0.3">
      <c r="A8528" t="s">
        <v>12137</v>
      </c>
      <c r="B8528" t="s">
        <v>12138</v>
      </c>
      <c r="C8528">
        <v>-2.93248774256571E-3</v>
      </c>
      <c r="D8528">
        <v>9.9401907490217298E-3</v>
      </c>
      <c r="E8528">
        <v>-5.4725102685866198E-3</v>
      </c>
    </row>
    <row r="8529" spans="1:5" x14ac:dyDescent="0.3">
      <c r="A8529" t="s">
        <v>12139</v>
      </c>
      <c r="B8529" t="s">
        <v>12140</v>
      </c>
      <c r="C8529">
        <v>-3.0805287209169801E-3</v>
      </c>
      <c r="D8529">
        <v>-6.1525372563780503E-3</v>
      </c>
      <c r="E8529">
        <v>-2.4998321460879399E-3</v>
      </c>
    </row>
    <row r="8530" spans="1:5" x14ac:dyDescent="0.3">
      <c r="A8530" t="s">
        <v>12141</v>
      </c>
      <c r="B8530" t="s">
        <v>12142</v>
      </c>
      <c r="C8530">
        <v>9.0640504171217093E-3</v>
      </c>
      <c r="D8530">
        <v>-1.51726728778934E-2</v>
      </c>
      <c r="E8530">
        <v>-1.18331750851854E-2</v>
      </c>
    </row>
    <row r="8531" spans="1:5" x14ac:dyDescent="0.3">
      <c r="A8531" t="s">
        <v>12143</v>
      </c>
      <c r="B8531" t="s">
        <v>12142</v>
      </c>
      <c r="C8531">
        <v>9.3568644927072408E-3</v>
      </c>
      <c r="D8531">
        <v>-6.2704652312732699E-3</v>
      </c>
      <c r="E8531">
        <v>-1.52473856235206E-2</v>
      </c>
    </row>
    <row r="8532" spans="1:5" x14ac:dyDescent="0.3">
      <c r="A8532" t="s">
        <v>12144</v>
      </c>
      <c r="B8532" t="s">
        <v>12142</v>
      </c>
      <c r="C8532">
        <v>-5.9517029974736199E-3</v>
      </c>
      <c r="D8532">
        <v>-2.2635981561400899E-3</v>
      </c>
      <c r="E8532">
        <v>-1.6303548847651301E-2</v>
      </c>
    </row>
    <row r="8533" spans="1:5" x14ac:dyDescent="0.3">
      <c r="A8533" t="s">
        <v>12145</v>
      </c>
      <c r="B8533" t="s">
        <v>12142</v>
      </c>
      <c r="C8533">
        <v>-1.2885905619273001E-2</v>
      </c>
      <c r="D8533">
        <v>6.3359774639356603E-3</v>
      </c>
      <c r="E8533">
        <v>-1.2746741056493E-2</v>
      </c>
    </row>
    <row r="8534" spans="1:5" x14ac:dyDescent="0.3">
      <c r="A8534" t="s">
        <v>12146</v>
      </c>
      <c r="B8534" t="s">
        <v>12147</v>
      </c>
      <c r="C8534">
        <v>4.1564998765134297E-3</v>
      </c>
      <c r="D8534">
        <v>-3.1630302609325198E-3</v>
      </c>
      <c r="E8534">
        <v>3.62262387531702E-3</v>
      </c>
    </row>
    <row r="8535" spans="1:5" x14ac:dyDescent="0.3">
      <c r="A8535" t="s">
        <v>12148</v>
      </c>
      <c r="B8535" t="s">
        <v>12147</v>
      </c>
      <c r="C8535">
        <v>4.5920617244056897E-3</v>
      </c>
      <c r="D8535">
        <v>-7.1380901569665098E-3</v>
      </c>
      <c r="E8535">
        <v>-3.8592771571880399E-3</v>
      </c>
    </row>
    <row r="8536" spans="1:5" x14ac:dyDescent="0.3">
      <c r="A8536" t="s">
        <v>12149</v>
      </c>
      <c r="B8536" t="s">
        <v>12150</v>
      </c>
      <c r="C8536">
        <v>7.6442550788125897E-4</v>
      </c>
      <c r="D8536">
        <v>-4.6338881617020398E-3</v>
      </c>
      <c r="E8536">
        <v>-7.1619677936813004E-3</v>
      </c>
    </row>
    <row r="8537" spans="1:5" x14ac:dyDescent="0.3">
      <c r="A8537" t="s">
        <v>12151</v>
      </c>
      <c r="B8537" t="s">
        <v>12152</v>
      </c>
      <c r="C8537">
        <v>4.7735714239900704E-3</v>
      </c>
      <c r="D8537">
        <v>-1.09185506263708E-2</v>
      </c>
      <c r="E8537">
        <v>-1.37979113707704E-2</v>
      </c>
    </row>
    <row r="8538" spans="1:5" x14ac:dyDescent="0.3">
      <c r="A8538" t="s">
        <v>12153</v>
      </c>
      <c r="B8538" t="s">
        <v>12154</v>
      </c>
      <c r="C8538">
        <v>3.0500315210681302E-4</v>
      </c>
      <c r="D8538">
        <v>3.5684916044295299E-3</v>
      </c>
      <c r="E8538">
        <v>-9.2742340302275697E-3</v>
      </c>
    </row>
    <row r="8539" spans="1:5" x14ac:dyDescent="0.3">
      <c r="A8539" t="s">
        <v>12155</v>
      </c>
      <c r="B8539" t="s">
        <v>12156</v>
      </c>
      <c r="C8539">
        <v>-9.7196432421308495E-4</v>
      </c>
      <c r="D8539">
        <v>3.0090503945899398E-3</v>
      </c>
      <c r="E8539">
        <v>-5.65798732959359E-3</v>
      </c>
    </row>
    <row r="8540" spans="1:5" x14ac:dyDescent="0.3">
      <c r="A8540" t="s">
        <v>12157</v>
      </c>
      <c r="B8540" t="s">
        <v>12158</v>
      </c>
      <c r="C8540">
        <v>7.8577178788520998E-4</v>
      </c>
      <c r="D8540">
        <v>8.1590697430878496E-3</v>
      </c>
      <c r="E8540">
        <v>-9.7173761738880999E-3</v>
      </c>
    </row>
    <row r="8541" spans="1:5" x14ac:dyDescent="0.3">
      <c r="A8541" t="s">
        <v>12159</v>
      </c>
      <c r="B8541" t="s">
        <v>12160</v>
      </c>
      <c r="C8541">
        <v>5.2299067637968401E-4</v>
      </c>
      <c r="D8541">
        <v>5.0694264549943002E-3</v>
      </c>
      <c r="E8541">
        <v>2.4652514799523798E-3</v>
      </c>
    </row>
    <row r="8542" spans="1:5" x14ac:dyDescent="0.3">
      <c r="A8542" t="s">
        <v>12161</v>
      </c>
      <c r="B8542" t="s">
        <v>12160</v>
      </c>
      <c r="C8542">
        <v>-4.1557977869874401E-4</v>
      </c>
      <c r="D8542">
        <v>4.6734450090614704E-3</v>
      </c>
      <c r="E8542">
        <v>4.3374066420327397E-3</v>
      </c>
    </row>
    <row r="8543" spans="1:5" x14ac:dyDescent="0.3">
      <c r="A8543" t="s">
        <v>12162</v>
      </c>
      <c r="B8543" t="s">
        <v>12160</v>
      </c>
      <c r="C8543">
        <v>2.5605468192280499E-3</v>
      </c>
      <c r="D8543">
        <v>-1.4728526101052001E-3</v>
      </c>
      <c r="E8543">
        <v>-8.2564231667842396E-4</v>
      </c>
    </row>
    <row r="8544" spans="1:5" x14ac:dyDescent="0.3">
      <c r="A8544" t="s">
        <v>12163</v>
      </c>
      <c r="B8544" t="s">
        <v>12164</v>
      </c>
      <c r="C8544">
        <v>2.13299435236211E-3</v>
      </c>
      <c r="D8544">
        <v>-4.4963284934002703E-3</v>
      </c>
      <c r="E8544">
        <v>-1.0451819246526699E-2</v>
      </c>
    </row>
    <row r="8545" spans="1:5" x14ac:dyDescent="0.3">
      <c r="A8545" t="s">
        <v>12165</v>
      </c>
      <c r="B8545" t="s">
        <v>12166</v>
      </c>
      <c r="C8545">
        <v>-9.5597387303469103E-4</v>
      </c>
      <c r="D8545">
        <v>2.1621564284788398E-3</v>
      </c>
      <c r="E8545">
        <v>-1.02569923721942E-3</v>
      </c>
    </row>
    <row r="8546" spans="1:5" x14ac:dyDescent="0.3">
      <c r="A8546" t="s">
        <v>12167</v>
      </c>
      <c r="B8546" t="s">
        <v>12168</v>
      </c>
      <c r="C8546">
        <v>9.2836641912873597E-3</v>
      </c>
      <c r="D8546">
        <v>1.9605890173725202E-2</v>
      </c>
      <c r="E8546">
        <v>-7.3272474854036204E-3</v>
      </c>
    </row>
    <row r="8547" spans="1:5" x14ac:dyDescent="0.3">
      <c r="A8547" t="s">
        <v>12169</v>
      </c>
      <c r="B8547" t="s">
        <v>12168</v>
      </c>
      <c r="C8547">
        <v>6.9628518228801502E-3</v>
      </c>
      <c r="D8547">
        <v>1.0297371120849001E-2</v>
      </c>
      <c r="E8547">
        <v>-1.5708741171861201E-2</v>
      </c>
    </row>
    <row r="8548" spans="1:5" x14ac:dyDescent="0.3">
      <c r="A8548" t="s">
        <v>12170</v>
      </c>
      <c r="B8548" t="s">
        <v>12168</v>
      </c>
      <c r="C8548">
        <v>2.6962376350863201E-3</v>
      </c>
      <c r="D8548">
        <v>1.6246499038325801E-4</v>
      </c>
      <c r="E8548">
        <v>-8.7092885475627893E-3</v>
      </c>
    </row>
    <row r="8549" spans="1:5" x14ac:dyDescent="0.3">
      <c r="A8549" t="s">
        <v>12171</v>
      </c>
      <c r="B8549" t="s">
        <v>12168</v>
      </c>
      <c r="C8549">
        <v>-5.6682228049012399E-3</v>
      </c>
      <c r="D8549">
        <v>8.7022992210185404E-3</v>
      </c>
      <c r="E8549">
        <v>2.23845493162816E-3</v>
      </c>
    </row>
    <row r="8550" spans="1:5" x14ac:dyDescent="0.3">
      <c r="A8550" t="s">
        <v>12172</v>
      </c>
      <c r="B8550" t="s">
        <v>12173</v>
      </c>
      <c r="C8550">
        <v>5.4327599414974804E-3</v>
      </c>
      <c r="D8550">
        <v>-6.3380115688124799E-3</v>
      </c>
      <c r="E8550">
        <v>-7.1665831244770101E-3</v>
      </c>
    </row>
    <row r="8551" spans="1:5" x14ac:dyDescent="0.3">
      <c r="A8551" t="s">
        <v>12174</v>
      </c>
      <c r="B8551" t="s">
        <v>12173</v>
      </c>
      <c r="C8551">
        <v>1.03205182225964E-2</v>
      </c>
      <c r="D8551">
        <v>-8.3751469772663893E-3</v>
      </c>
      <c r="E8551">
        <v>1.8462875932517199E-3</v>
      </c>
    </row>
    <row r="8552" spans="1:5" x14ac:dyDescent="0.3">
      <c r="A8552" t="s">
        <v>12175</v>
      </c>
      <c r="B8552" t="s">
        <v>12176</v>
      </c>
      <c r="C8552">
        <v>6.8872660198387404E-3</v>
      </c>
      <c r="D8552">
        <v>-2.0305700459285901E-3</v>
      </c>
      <c r="E8552">
        <v>1.64988697741832E-3</v>
      </c>
    </row>
    <row r="8553" spans="1:5" x14ac:dyDescent="0.3">
      <c r="A8553" t="s">
        <v>12177</v>
      </c>
      <c r="B8553" t="s">
        <v>12178</v>
      </c>
      <c r="C8553">
        <v>-1.0972024884877999E-2</v>
      </c>
      <c r="D8553">
        <v>5.00459922174043E-3</v>
      </c>
      <c r="E8553">
        <v>-5.5934125014858197E-3</v>
      </c>
    </row>
    <row r="8554" spans="1:5" x14ac:dyDescent="0.3">
      <c r="A8554" t="s">
        <v>12179</v>
      </c>
      <c r="B8554" t="s">
        <v>12180</v>
      </c>
      <c r="C8554">
        <v>-1.3272226784752501E-2</v>
      </c>
      <c r="D8554">
        <v>-9.1242445441062805E-4</v>
      </c>
      <c r="E8554">
        <v>-1.49824281802102E-2</v>
      </c>
    </row>
    <row r="8555" spans="1:5" x14ac:dyDescent="0.3">
      <c r="A8555" t="s">
        <v>12181</v>
      </c>
      <c r="B8555" t="s">
        <v>12180</v>
      </c>
      <c r="C8555">
        <v>-1.13135632749662E-2</v>
      </c>
      <c r="D8555">
        <v>-8.4628828677292805E-4</v>
      </c>
      <c r="E8555">
        <v>-5.7515205421830996E-4</v>
      </c>
    </row>
    <row r="8556" spans="1:5" x14ac:dyDescent="0.3">
      <c r="A8556" t="s">
        <v>12182</v>
      </c>
      <c r="B8556" t="s">
        <v>12180</v>
      </c>
      <c r="C8556">
        <v>-1.5433541514935599E-3</v>
      </c>
      <c r="D8556">
        <v>-2.7766458758861599E-3</v>
      </c>
      <c r="E8556">
        <v>-2.4214930433501701E-3</v>
      </c>
    </row>
    <row r="8557" spans="1:5" x14ac:dyDescent="0.3">
      <c r="A8557" t="s">
        <v>12183</v>
      </c>
      <c r="B8557" t="s">
        <v>12184</v>
      </c>
      <c r="C8557">
        <v>7.31088431983713E-3</v>
      </c>
      <c r="D8557">
        <v>-3.9473551320075998E-3</v>
      </c>
      <c r="E8557">
        <v>2.47473183042345E-3</v>
      </c>
    </row>
    <row r="8558" spans="1:5" x14ac:dyDescent="0.3">
      <c r="A8558" t="s">
        <v>12185</v>
      </c>
      <c r="B8558" t="s">
        <v>12186</v>
      </c>
      <c r="C8558">
        <v>-3.0581034096100398E-3</v>
      </c>
      <c r="D8558">
        <v>4.91371124310233E-4</v>
      </c>
      <c r="E8558">
        <v>-8.9047789567666506E-3</v>
      </c>
    </row>
    <row r="8559" spans="1:5" x14ac:dyDescent="0.3">
      <c r="A8559" t="s">
        <v>12187</v>
      </c>
      <c r="B8559" t="s">
        <v>12188</v>
      </c>
      <c r="C8559" s="1">
        <v>-2.3695908951233798E-5</v>
      </c>
      <c r="D8559">
        <v>-5.4958022655968999E-4</v>
      </c>
      <c r="E8559">
        <v>-1.1497534735198E-2</v>
      </c>
    </row>
    <row r="8560" spans="1:5" x14ac:dyDescent="0.3">
      <c r="A8560" t="s">
        <v>12189</v>
      </c>
      <c r="B8560" t="s">
        <v>12190</v>
      </c>
      <c r="C8560">
        <v>3.0341300241187299E-3</v>
      </c>
      <c r="D8560">
        <v>1.8475384528322701E-3</v>
      </c>
      <c r="E8560">
        <v>-1.4958474395969799E-3</v>
      </c>
    </row>
    <row r="8561" spans="1:5" x14ac:dyDescent="0.3">
      <c r="A8561" t="s">
        <v>12191</v>
      </c>
      <c r="B8561" t="s">
        <v>12192</v>
      </c>
      <c r="C8561">
        <v>1.41078755348523E-3</v>
      </c>
      <c r="D8561">
        <v>-2.9852400299990099E-3</v>
      </c>
      <c r="E8561">
        <v>-7.2119048026970398E-3</v>
      </c>
    </row>
    <row r="8562" spans="1:5" x14ac:dyDescent="0.3">
      <c r="A8562" t="s">
        <v>12193</v>
      </c>
      <c r="B8562" t="s">
        <v>12194</v>
      </c>
      <c r="C8562">
        <v>1.5113020255692201E-3</v>
      </c>
      <c r="D8562">
        <v>-5.7648820112752002E-4</v>
      </c>
      <c r="E8562">
        <v>2.1594616830141501E-3</v>
      </c>
    </row>
    <row r="8563" spans="1:5" x14ac:dyDescent="0.3">
      <c r="A8563" t="s">
        <v>12195</v>
      </c>
      <c r="B8563" t="s">
        <v>12194</v>
      </c>
      <c r="C8563">
        <v>-3.7217794151737098E-3</v>
      </c>
      <c r="D8563">
        <v>-3.3469667898257801E-3</v>
      </c>
      <c r="E8563">
        <v>-3.5531952887523301E-3</v>
      </c>
    </row>
    <row r="8564" spans="1:5" x14ac:dyDescent="0.3">
      <c r="A8564" t="s">
        <v>12196</v>
      </c>
      <c r="B8564" t="s">
        <v>12194</v>
      </c>
      <c r="C8564">
        <v>-2.3493980308930298E-3</v>
      </c>
      <c r="D8564">
        <v>1.3344670785226901E-3</v>
      </c>
      <c r="E8564">
        <v>-1.0250970116081301E-2</v>
      </c>
    </row>
    <row r="8565" spans="1:5" x14ac:dyDescent="0.3">
      <c r="A8565" t="s">
        <v>12197</v>
      </c>
      <c r="B8565" t="s">
        <v>12198</v>
      </c>
      <c r="C8565">
        <v>3.9077206824241796E-3</v>
      </c>
      <c r="D8565">
        <v>-3.3844202871810098E-3</v>
      </c>
      <c r="E8565">
        <v>-2.2938081872198898E-3</v>
      </c>
    </row>
    <row r="8566" spans="1:5" x14ac:dyDescent="0.3">
      <c r="A8566" t="s">
        <v>12199</v>
      </c>
      <c r="B8566" t="s">
        <v>12200</v>
      </c>
      <c r="C8566">
        <v>-7.8434315183483296E-4</v>
      </c>
      <c r="D8566">
        <v>4.4798748448103502E-3</v>
      </c>
      <c r="E8566">
        <v>-1.1030581877287901E-3</v>
      </c>
    </row>
    <row r="8567" spans="1:5" x14ac:dyDescent="0.3">
      <c r="A8567" t="s">
        <v>12201</v>
      </c>
      <c r="B8567" t="s">
        <v>12202</v>
      </c>
      <c r="C8567">
        <v>2.1771361518188302E-3</v>
      </c>
      <c r="D8567">
        <v>-3.5404153823859201E-3</v>
      </c>
      <c r="E8567">
        <v>1.0024715818839999E-2</v>
      </c>
    </row>
    <row r="8568" spans="1:5" x14ac:dyDescent="0.3">
      <c r="A8568" t="s">
        <v>12203</v>
      </c>
      <c r="B8568" t="s">
        <v>12204</v>
      </c>
      <c r="C8568">
        <v>6.8379028476691301E-3</v>
      </c>
      <c r="D8568">
        <v>-9.1007663001862905E-3</v>
      </c>
      <c r="E8568">
        <v>1.7402777752861399E-3</v>
      </c>
    </row>
    <row r="8569" spans="1:5" x14ac:dyDescent="0.3">
      <c r="A8569" t="s">
        <v>12205</v>
      </c>
      <c r="B8569" t="s">
        <v>12206</v>
      </c>
      <c r="C8569">
        <v>-1.1461479331556799E-2</v>
      </c>
      <c r="D8569">
        <v>9.5090845870215608E-3</v>
      </c>
      <c r="E8569">
        <v>-5.1445150797148802E-3</v>
      </c>
    </row>
    <row r="8570" spans="1:5" x14ac:dyDescent="0.3">
      <c r="A8570" t="s">
        <v>12207</v>
      </c>
      <c r="B8570" t="s">
        <v>12208</v>
      </c>
      <c r="C8570">
        <v>-8.8894722607969095E-4</v>
      </c>
      <c r="D8570">
        <v>3.50694456813965E-3</v>
      </c>
      <c r="E8570">
        <v>-1.3320832963746801E-2</v>
      </c>
    </row>
    <row r="8571" spans="1:5" x14ac:dyDescent="0.3">
      <c r="A8571" t="s">
        <v>12209</v>
      </c>
      <c r="B8571" t="s">
        <v>12210</v>
      </c>
      <c r="C8571">
        <v>-2.6357199493488698E-3</v>
      </c>
      <c r="D8571">
        <v>2.2163631304684202E-3</v>
      </c>
      <c r="E8571">
        <v>-2.39045542082548E-2</v>
      </c>
    </row>
    <row r="8572" spans="1:5" x14ac:dyDescent="0.3">
      <c r="A8572" t="s">
        <v>12211</v>
      </c>
      <c r="B8572" t="s">
        <v>12212</v>
      </c>
      <c r="C8572">
        <v>1.8660073865028801E-3</v>
      </c>
      <c r="D8572">
        <v>1.5770480461507401E-3</v>
      </c>
      <c r="E8572">
        <v>-5.58217369078575E-3</v>
      </c>
    </row>
    <row r="8573" spans="1:5" x14ac:dyDescent="0.3">
      <c r="A8573" t="s">
        <v>12213</v>
      </c>
      <c r="B8573" t="s">
        <v>12214</v>
      </c>
      <c r="C8573">
        <v>4.7049635525998196E-3</v>
      </c>
      <c r="D8573">
        <v>-1.53273580141028E-2</v>
      </c>
      <c r="E8573">
        <v>-8.5278894093675801E-3</v>
      </c>
    </row>
    <row r="8574" spans="1:5" x14ac:dyDescent="0.3">
      <c r="A8574" t="s">
        <v>12215</v>
      </c>
      <c r="B8574" t="s">
        <v>12216</v>
      </c>
      <c r="C8574">
        <v>5.0203275641739903E-3</v>
      </c>
      <c r="D8574">
        <v>2.02970559079699E-3</v>
      </c>
      <c r="E8574">
        <v>-9.6698055403740893E-3</v>
      </c>
    </row>
    <row r="8575" spans="1:5" x14ac:dyDescent="0.3">
      <c r="A8575" t="s">
        <v>12217</v>
      </c>
      <c r="B8575" t="s">
        <v>12218</v>
      </c>
      <c r="C8575">
        <v>-2.1629851869094899E-2</v>
      </c>
      <c r="D8575">
        <v>1.5277898689361901E-2</v>
      </c>
      <c r="E8575">
        <v>-2.3766207401566101E-2</v>
      </c>
    </row>
    <row r="8576" spans="1:5" x14ac:dyDescent="0.3">
      <c r="A8576" t="s">
        <v>12219</v>
      </c>
      <c r="B8576" t="s">
        <v>12220</v>
      </c>
      <c r="C8576">
        <v>-4.5583964375745696E-3</v>
      </c>
      <c r="D8576">
        <v>1.1803724170588E-2</v>
      </c>
      <c r="E8576">
        <v>-7.3586900070006598E-3</v>
      </c>
    </row>
    <row r="8577" spans="1:5" x14ac:dyDescent="0.3">
      <c r="A8577" t="s">
        <v>12221</v>
      </c>
      <c r="B8577" t="s">
        <v>12222</v>
      </c>
      <c r="C8577">
        <v>1.25763537206531E-3</v>
      </c>
      <c r="D8577">
        <v>3.5336957674541201E-3</v>
      </c>
      <c r="E8577">
        <v>1.7126022094682901E-3</v>
      </c>
    </row>
    <row r="8578" spans="1:5" x14ac:dyDescent="0.3">
      <c r="A8578" t="s">
        <v>12223</v>
      </c>
      <c r="B8578" t="s">
        <v>12224</v>
      </c>
      <c r="C8578">
        <v>-5.0935255702753398E-3</v>
      </c>
      <c r="D8578">
        <v>-4.5867233884943504E-3</v>
      </c>
      <c r="E8578">
        <v>-2.09519642457726E-2</v>
      </c>
    </row>
    <row r="8579" spans="1:5" x14ac:dyDescent="0.3">
      <c r="A8579" t="s">
        <v>12225</v>
      </c>
      <c r="B8579" t="s">
        <v>12224</v>
      </c>
      <c r="C8579">
        <v>-9.7803083998743105E-3</v>
      </c>
      <c r="D8579">
        <v>4.5340374717617897E-3</v>
      </c>
      <c r="E8579">
        <v>-1.7930109139612901E-2</v>
      </c>
    </row>
    <row r="8580" spans="1:5" x14ac:dyDescent="0.3">
      <c r="A8580" t="s">
        <v>12226</v>
      </c>
      <c r="B8580" t="s">
        <v>12224</v>
      </c>
      <c r="C8580">
        <v>-1.85645263104134E-3</v>
      </c>
      <c r="D8580">
        <v>-3.8549207827933102E-3</v>
      </c>
      <c r="E8580">
        <v>-2.3056710076444099E-3</v>
      </c>
    </row>
    <row r="8581" spans="1:5" x14ac:dyDescent="0.3">
      <c r="A8581" t="s">
        <v>12227</v>
      </c>
      <c r="B8581" t="s">
        <v>12224</v>
      </c>
      <c r="C8581">
        <v>1.7010000293848E-3</v>
      </c>
      <c r="D8581">
        <v>3.6960940937599499E-3</v>
      </c>
      <c r="E8581">
        <v>-5.0778956910932198E-3</v>
      </c>
    </row>
    <row r="8582" spans="1:5" x14ac:dyDescent="0.3">
      <c r="A8582" t="s">
        <v>12228</v>
      </c>
      <c r="B8582" t="s">
        <v>12224</v>
      </c>
      <c r="C8582">
        <v>3.0944414194140901E-3</v>
      </c>
      <c r="D8582">
        <v>7.7963695767415005E-4</v>
      </c>
      <c r="E8582">
        <v>2.9279201049000701E-3</v>
      </c>
    </row>
    <row r="8583" spans="1:5" x14ac:dyDescent="0.3">
      <c r="A8583" t="s">
        <v>12229</v>
      </c>
      <c r="B8583" t="s">
        <v>12224</v>
      </c>
      <c r="C8583">
        <v>-3.9105637843050104E-3</v>
      </c>
      <c r="D8583">
        <v>-5.1367670562726502E-3</v>
      </c>
      <c r="E8583">
        <v>-4.0929467447182498E-3</v>
      </c>
    </row>
    <row r="8584" spans="1:5" x14ac:dyDescent="0.3">
      <c r="A8584" t="s">
        <v>12230</v>
      </c>
      <c r="B8584" t="s">
        <v>12224</v>
      </c>
      <c r="C8584">
        <v>-3.22212526464248E-3</v>
      </c>
      <c r="D8584">
        <v>6.2982524390291601E-3</v>
      </c>
      <c r="E8584">
        <v>-5.0952657912161602E-3</v>
      </c>
    </row>
    <row r="8585" spans="1:5" x14ac:dyDescent="0.3">
      <c r="A8585" t="s">
        <v>12231</v>
      </c>
      <c r="B8585" t="s">
        <v>12232</v>
      </c>
      <c r="C8585">
        <v>4.26996492674654E-3</v>
      </c>
      <c r="D8585">
        <v>-4.8736359681499199E-3</v>
      </c>
      <c r="E8585">
        <v>-2.4292452547906001E-2</v>
      </c>
    </row>
    <row r="8586" spans="1:5" x14ac:dyDescent="0.3">
      <c r="A8586" t="s">
        <v>12233</v>
      </c>
      <c r="B8586" t="s">
        <v>12234</v>
      </c>
      <c r="C8586">
        <v>-1.9825668076660298E-3</v>
      </c>
      <c r="D8586">
        <v>2.59281519964831E-4</v>
      </c>
      <c r="E8586">
        <v>-4.4633884510274198E-3</v>
      </c>
    </row>
    <row r="8587" spans="1:5" x14ac:dyDescent="0.3">
      <c r="A8587" t="s">
        <v>12235</v>
      </c>
      <c r="B8587" t="s">
        <v>12236</v>
      </c>
      <c r="C8587">
        <v>-1.65284287776039E-3</v>
      </c>
      <c r="D8587">
        <v>4.3460237353633501E-3</v>
      </c>
      <c r="E8587">
        <v>-2.3689125723427898E-3</v>
      </c>
    </row>
    <row r="8588" spans="1:5" x14ac:dyDescent="0.3">
      <c r="A8588" t="s">
        <v>12237</v>
      </c>
      <c r="B8588" t="s">
        <v>12238</v>
      </c>
      <c r="C8588">
        <v>2.5247504994311401E-2</v>
      </c>
      <c r="D8588">
        <v>1.45898165727572E-2</v>
      </c>
      <c r="E8588">
        <v>-2.7476062196764701E-2</v>
      </c>
    </row>
    <row r="8589" spans="1:5" x14ac:dyDescent="0.3">
      <c r="A8589" t="s">
        <v>12239</v>
      </c>
      <c r="B8589" t="s">
        <v>12240</v>
      </c>
      <c r="C8589">
        <v>5.9416986494426199E-3</v>
      </c>
      <c r="D8589">
        <v>2.4274143814807599E-3</v>
      </c>
      <c r="E8589">
        <v>4.6038949710268803E-3</v>
      </c>
    </row>
    <row r="8590" spans="1:5" x14ac:dyDescent="0.3">
      <c r="A8590" t="s">
        <v>12241</v>
      </c>
      <c r="B8590" t="s">
        <v>12242</v>
      </c>
      <c r="C8590">
        <v>1.14705033315928E-3</v>
      </c>
      <c r="D8590">
        <v>-5.65340196308308E-3</v>
      </c>
      <c r="E8590">
        <v>-9.2643082036510706E-3</v>
      </c>
    </row>
    <row r="8591" spans="1:5" x14ac:dyDescent="0.3">
      <c r="A8591" t="s">
        <v>12243</v>
      </c>
      <c r="B8591" t="s">
        <v>12244</v>
      </c>
      <c r="C8591">
        <v>1.1339706117476599E-2</v>
      </c>
      <c r="D8591">
        <v>-1.6869484682081999E-2</v>
      </c>
      <c r="E8591">
        <v>-4.64426064311958E-3</v>
      </c>
    </row>
    <row r="8592" spans="1:5" x14ac:dyDescent="0.3">
      <c r="A8592" t="s">
        <v>12245</v>
      </c>
      <c r="B8592" t="s">
        <v>12244</v>
      </c>
      <c r="C8592">
        <v>4.8896352400574598E-3</v>
      </c>
      <c r="D8592">
        <v>-1.50003215342027E-2</v>
      </c>
      <c r="E8592">
        <v>-4.5573169523057001E-3</v>
      </c>
    </row>
    <row r="8593" spans="1:5" x14ac:dyDescent="0.3">
      <c r="A8593" t="s">
        <v>12246</v>
      </c>
      <c r="B8593" t="s">
        <v>12247</v>
      </c>
      <c r="C8593">
        <v>5.1310157630696596E-3</v>
      </c>
      <c r="D8593">
        <v>-2.8238738364703298E-3</v>
      </c>
      <c r="E8593">
        <v>-2.0378382050799302E-3</v>
      </c>
    </row>
    <row r="8594" spans="1:5" x14ac:dyDescent="0.3">
      <c r="A8594" t="s">
        <v>12248</v>
      </c>
      <c r="B8594" t="s">
        <v>12249</v>
      </c>
      <c r="C8594">
        <v>6.09326809110364E-3</v>
      </c>
      <c r="D8594">
        <v>-9.1117768993087891E-3</v>
      </c>
      <c r="E8594">
        <v>-1.6901631377735999E-2</v>
      </c>
    </row>
    <row r="8595" spans="1:5" x14ac:dyDescent="0.3">
      <c r="A8595" t="s">
        <v>12250</v>
      </c>
      <c r="B8595" t="s">
        <v>12249</v>
      </c>
      <c r="C8595">
        <v>3.1541856484852502E-3</v>
      </c>
      <c r="D8595">
        <v>3.3703804662671101E-3</v>
      </c>
      <c r="E8595">
        <v>-6.5601711800073901E-3</v>
      </c>
    </row>
    <row r="8596" spans="1:5" x14ac:dyDescent="0.3">
      <c r="A8596" t="s">
        <v>12251</v>
      </c>
      <c r="B8596" t="s">
        <v>12252</v>
      </c>
      <c r="C8596">
        <v>3.6441734069834501E-3</v>
      </c>
      <c r="D8596">
        <v>1.1523462609957999E-3</v>
      </c>
      <c r="E8596">
        <v>-8.7861323214856908E-3</v>
      </c>
    </row>
    <row r="8597" spans="1:5" x14ac:dyDescent="0.3">
      <c r="A8597" t="s">
        <v>12253</v>
      </c>
      <c r="B8597" t="s">
        <v>12254</v>
      </c>
      <c r="C8597">
        <v>4.0710689792438802E-3</v>
      </c>
      <c r="D8597">
        <v>-2.2294203084629498E-3</v>
      </c>
      <c r="E8597">
        <v>-1.1962033201392899E-2</v>
      </c>
    </row>
    <row r="8598" spans="1:5" x14ac:dyDescent="0.3">
      <c r="A8598" t="s">
        <v>12255</v>
      </c>
      <c r="B8598" t="s">
        <v>12254</v>
      </c>
      <c r="C8598">
        <v>-2.9347095052396801E-3</v>
      </c>
      <c r="D8598">
        <v>-8.5859305618743095E-3</v>
      </c>
      <c r="E8598">
        <v>-1.0071977136609999E-3</v>
      </c>
    </row>
    <row r="8599" spans="1:5" x14ac:dyDescent="0.3">
      <c r="A8599" t="s">
        <v>12256</v>
      </c>
      <c r="B8599" t="s">
        <v>12257</v>
      </c>
      <c r="C8599">
        <v>-2.3995889455368499E-2</v>
      </c>
      <c r="D8599">
        <v>4.0645524170029599E-3</v>
      </c>
      <c r="E8599">
        <v>-2.4056805507053799E-2</v>
      </c>
    </row>
    <row r="8600" spans="1:5" x14ac:dyDescent="0.3">
      <c r="A8600" t="s">
        <v>12258</v>
      </c>
      <c r="B8600" t="s">
        <v>12259</v>
      </c>
      <c r="C8600">
        <v>8.0085199077483196E-3</v>
      </c>
      <c r="D8600">
        <v>-9.11707949904874E-3</v>
      </c>
      <c r="E8600">
        <v>-1.6861865480705101E-2</v>
      </c>
    </row>
    <row r="8601" spans="1:5" x14ac:dyDescent="0.3">
      <c r="A8601" t="s">
        <v>12260</v>
      </c>
      <c r="B8601" t="s">
        <v>12261</v>
      </c>
      <c r="C8601">
        <v>-3.9140867081453798E-3</v>
      </c>
      <c r="D8601">
        <v>1.1115949616244901E-2</v>
      </c>
      <c r="E8601">
        <v>-5.0118790434373001E-3</v>
      </c>
    </row>
    <row r="8602" spans="1:5" x14ac:dyDescent="0.3">
      <c r="A8602" t="s">
        <v>12262</v>
      </c>
      <c r="B8602" t="s">
        <v>12261</v>
      </c>
      <c r="C8602">
        <v>-1.17220730322209E-4</v>
      </c>
      <c r="D8602" s="1">
        <v>7.5398447691795696E-6</v>
      </c>
      <c r="E8602">
        <v>-1.5340014290731001E-2</v>
      </c>
    </row>
    <row r="8603" spans="1:5" x14ac:dyDescent="0.3">
      <c r="A8603" t="s">
        <v>12263</v>
      </c>
      <c r="B8603" t="s">
        <v>12261</v>
      </c>
      <c r="C8603">
        <v>-7.56376403798376E-3</v>
      </c>
      <c r="D8603">
        <v>2.23009871326645E-3</v>
      </c>
      <c r="E8603">
        <v>-6.78910032697353E-3</v>
      </c>
    </row>
    <row r="8604" spans="1:5" x14ac:dyDescent="0.3">
      <c r="A8604" t="s">
        <v>12264</v>
      </c>
      <c r="B8604" t="s">
        <v>12261</v>
      </c>
      <c r="C8604">
        <v>3.4917691526777802E-3</v>
      </c>
      <c r="D8604">
        <v>1.9890992720266198E-3</v>
      </c>
      <c r="E8604">
        <v>4.9566206570506796E-3</v>
      </c>
    </row>
    <row r="8605" spans="1:5" x14ac:dyDescent="0.3">
      <c r="A8605" t="s">
        <v>12265</v>
      </c>
      <c r="B8605" t="s">
        <v>12261</v>
      </c>
      <c r="C8605">
        <v>1.5260049262802299E-3</v>
      </c>
      <c r="D8605">
        <v>3.9921669200884604E-3</v>
      </c>
      <c r="E8605">
        <v>-5.54150331767265E-3</v>
      </c>
    </row>
    <row r="8606" spans="1:5" x14ac:dyDescent="0.3">
      <c r="A8606" t="s">
        <v>12266</v>
      </c>
      <c r="B8606" t="s">
        <v>12267</v>
      </c>
      <c r="C8606">
        <v>-3.65576813751997E-3</v>
      </c>
      <c r="D8606">
        <v>-3.7564108632847999E-3</v>
      </c>
      <c r="E8606">
        <v>-1.06739092914177E-2</v>
      </c>
    </row>
    <row r="8607" spans="1:5" x14ac:dyDescent="0.3">
      <c r="A8607" t="s">
        <v>12268</v>
      </c>
      <c r="B8607" t="s">
        <v>12267</v>
      </c>
      <c r="C8607">
        <v>-7.3982990784433001E-3</v>
      </c>
      <c r="D8607">
        <v>-2.45058071971079E-3</v>
      </c>
      <c r="E8607">
        <v>-1.43227174357962E-2</v>
      </c>
    </row>
    <row r="8608" spans="1:5" x14ac:dyDescent="0.3">
      <c r="A8608" t="s">
        <v>12269</v>
      </c>
      <c r="B8608" t="s">
        <v>12267</v>
      </c>
      <c r="C8608">
        <v>1.5816859801984399E-4</v>
      </c>
      <c r="D8608">
        <v>8.4811648974491404E-3</v>
      </c>
      <c r="E8608">
        <v>-1.1810748572899999E-2</v>
      </c>
    </row>
    <row r="8609" spans="1:5" x14ac:dyDescent="0.3">
      <c r="A8609" t="s">
        <v>12270</v>
      </c>
      <c r="B8609" t="s">
        <v>12267</v>
      </c>
      <c r="C8609">
        <v>2.9049714294999899E-3</v>
      </c>
      <c r="D8609">
        <v>-3.7843031257933299E-4</v>
      </c>
      <c r="E8609">
        <v>-4.7608283947418598E-4</v>
      </c>
    </row>
    <row r="8610" spans="1:5" x14ac:dyDescent="0.3">
      <c r="A8610" t="s">
        <v>12271</v>
      </c>
      <c r="B8610" t="s">
        <v>12267</v>
      </c>
      <c r="C8610">
        <v>-1.06559218035139E-2</v>
      </c>
      <c r="D8610">
        <v>-1.7971847874971199E-2</v>
      </c>
      <c r="E8610">
        <v>-1.2917301229102399E-2</v>
      </c>
    </row>
    <row r="8611" spans="1:5" x14ac:dyDescent="0.3">
      <c r="A8611" t="s">
        <v>12272</v>
      </c>
      <c r="B8611" t="s">
        <v>12267</v>
      </c>
      <c r="C8611">
        <v>1.69356677718209E-3</v>
      </c>
      <c r="D8611">
        <v>-5.8133335265078004E-3</v>
      </c>
      <c r="E8611">
        <v>-6.3637220376119999E-3</v>
      </c>
    </row>
    <row r="8612" spans="1:5" x14ac:dyDescent="0.3">
      <c r="A8612" t="s">
        <v>12273</v>
      </c>
      <c r="B8612" t="s">
        <v>12267</v>
      </c>
      <c r="C8612">
        <v>4.8741533127551698E-3</v>
      </c>
      <c r="D8612">
        <v>-7.32703225559256E-3</v>
      </c>
      <c r="E8612">
        <v>-5.5846895504530801E-3</v>
      </c>
    </row>
    <row r="8613" spans="1:5" x14ac:dyDescent="0.3">
      <c r="A8613" t="s">
        <v>12274</v>
      </c>
      <c r="B8613" t="s">
        <v>12275</v>
      </c>
      <c r="C8613">
        <v>3.2446883726479198E-3</v>
      </c>
      <c r="D8613">
        <v>-3.9770440915729904E-3</v>
      </c>
      <c r="E8613">
        <v>5.8699829840632798E-3</v>
      </c>
    </row>
    <row r="8614" spans="1:5" x14ac:dyDescent="0.3">
      <c r="A8614" t="s">
        <v>12276</v>
      </c>
      <c r="B8614" t="s">
        <v>12275</v>
      </c>
      <c r="C8614">
        <v>5.0531745525770298E-3</v>
      </c>
      <c r="D8614">
        <v>2.8879931019911102E-3</v>
      </c>
      <c r="E8614">
        <v>-2.2777958072421399E-3</v>
      </c>
    </row>
    <row r="8615" spans="1:5" x14ac:dyDescent="0.3">
      <c r="A8615" t="s">
        <v>12277</v>
      </c>
      <c r="B8615" t="s">
        <v>12275</v>
      </c>
      <c r="C8615">
        <v>-5.5935436921037401E-3</v>
      </c>
      <c r="D8615">
        <v>5.1142001655939398E-3</v>
      </c>
      <c r="E8615">
        <v>-9.4890347369440305E-3</v>
      </c>
    </row>
    <row r="8616" spans="1:5" x14ac:dyDescent="0.3">
      <c r="A8616" t="s">
        <v>12278</v>
      </c>
      <c r="B8616" t="s">
        <v>12275</v>
      </c>
      <c r="C8616">
        <v>-2.36183741444446E-3</v>
      </c>
      <c r="D8616">
        <v>5.1201216955468103E-3</v>
      </c>
      <c r="E8616">
        <v>-8.0912110991756604E-4</v>
      </c>
    </row>
    <row r="8617" spans="1:5" x14ac:dyDescent="0.3">
      <c r="A8617" t="s">
        <v>12279</v>
      </c>
      <c r="B8617" t="s">
        <v>12280</v>
      </c>
      <c r="C8617">
        <v>4.1672456787894604E-3</v>
      </c>
      <c r="D8617">
        <v>-1.0773468090846901E-2</v>
      </c>
      <c r="E8617">
        <v>-6.7837576077820101E-3</v>
      </c>
    </row>
    <row r="8618" spans="1:5" x14ac:dyDescent="0.3">
      <c r="A8618" t="s">
        <v>12281</v>
      </c>
      <c r="B8618" t="s">
        <v>12282</v>
      </c>
      <c r="C8618">
        <v>8.3799004264426197E-4</v>
      </c>
      <c r="D8618">
        <v>3.75946347339504E-3</v>
      </c>
      <c r="E8618">
        <v>-1.9222814191564502E-2</v>
      </c>
    </row>
    <row r="8619" spans="1:5" x14ac:dyDescent="0.3">
      <c r="A8619" t="s">
        <v>12283</v>
      </c>
      <c r="B8619" t="s">
        <v>12284</v>
      </c>
      <c r="C8619">
        <v>-2.5148247476771898E-3</v>
      </c>
      <c r="D8619">
        <v>-2.8585817729660699E-3</v>
      </c>
      <c r="E8619">
        <v>6.04909287834339E-3</v>
      </c>
    </row>
    <row r="8620" spans="1:5" x14ac:dyDescent="0.3">
      <c r="A8620" t="s">
        <v>12285</v>
      </c>
      <c r="B8620" t="s">
        <v>12286</v>
      </c>
      <c r="C8620">
        <v>4.9197223215279497E-3</v>
      </c>
      <c r="D8620">
        <v>1.48265552372484E-3</v>
      </c>
      <c r="E8620">
        <v>2.30850492148609E-3</v>
      </c>
    </row>
    <row r="8621" spans="1:5" x14ac:dyDescent="0.3">
      <c r="A8621" t="s">
        <v>12287</v>
      </c>
      <c r="B8621" t="s">
        <v>12288</v>
      </c>
      <c r="C8621">
        <v>-2.8165743779785201E-3</v>
      </c>
      <c r="D8621">
        <v>-2.7743437972587801E-3</v>
      </c>
      <c r="E8621">
        <v>5.0348394248140296E-3</v>
      </c>
    </row>
    <row r="8622" spans="1:5" x14ac:dyDescent="0.3">
      <c r="A8622" t="s">
        <v>12289</v>
      </c>
      <c r="B8622" t="s">
        <v>12290</v>
      </c>
      <c r="C8622">
        <v>7.9551491856580097E-3</v>
      </c>
      <c r="D8622">
        <v>-1.03767897889376E-2</v>
      </c>
      <c r="E8622">
        <v>-9.0902850559628195E-3</v>
      </c>
    </row>
    <row r="8623" spans="1:5" x14ac:dyDescent="0.3">
      <c r="A8623" t="s">
        <v>12291</v>
      </c>
      <c r="B8623" t="s">
        <v>12292</v>
      </c>
      <c r="C8623">
        <v>1.0073154089030799E-2</v>
      </c>
      <c r="D8623">
        <v>-1.3278694266639799E-2</v>
      </c>
      <c r="E8623">
        <v>-8.0579132511762602E-3</v>
      </c>
    </row>
    <row r="8624" spans="1:5" x14ac:dyDescent="0.3">
      <c r="A8624" t="s">
        <v>12293</v>
      </c>
      <c r="B8624" t="s">
        <v>12294</v>
      </c>
      <c r="C8624">
        <v>3.1354470451385001E-3</v>
      </c>
      <c r="D8624">
        <v>2.3039857574302901E-3</v>
      </c>
      <c r="E8624">
        <v>-4.4613567468105002E-3</v>
      </c>
    </row>
    <row r="8625" spans="1:5" x14ac:dyDescent="0.3">
      <c r="A8625" t="s">
        <v>12295</v>
      </c>
      <c r="B8625" t="s">
        <v>12296</v>
      </c>
      <c r="C8625">
        <v>1.8249855190234201E-3</v>
      </c>
      <c r="D8625">
        <v>-8.0254137167662006E-3</v>
      </c>
      <c r="E8625">
        <v>-6.4658446304239501E-3</v>
      </c>
    </row>
    <row r="8626" spans="1:5" x14ac:dyDescent="0.3">
      <c r="A8626" t="s">
        <v>12297</v>
      </c>
      <c r="B8626" t="s">
        <v>12298</v>
      </c>
      <c r="C8626">
        <v>-6.7126775703486401E-3</v>
      </c>
      <c r="D8626">
        <v>5.7896811886634101E-3</v>
      </c>
      <c r="E8626">
        <v>-1.50537989766053E-2</v>
      </c>
    </row>
    <row r="8627" spans="1:5" x14ac:dyDescent="0.3">
      <c r="A8627" t="s">
        <v>12299</v>
      </c>
      <c r="B8627" t="s">
        <v>12298</v>
      </c>
      <c r="C8627">
        <v>-3.35775365832183E-3</v>
      </c>
      <c r="D8627">
        <v>2.1265669414740899E-2</v>
      </c>
      <c r="E8627">
        <v>-1.6305737010214601E-2</v>
      </c>
    </row>
    <row r="8628" spans="1:5" x14ac:dyDescent="0.3">
      <c r="A8628" t="s">
        <v>12300</v>
      </c>
      <c r="B8628" t="s">
        <v>12301</v>
      </c>
      <c r="C8628">
        <v>-4.3023895894483402E-3</v>
      </c>
      <c r="D8628">
        <v>1.28300728418592E-2</v>
      </c>
      <c r="E8628">
        <v>-1.18770891402566E-2</v>
      </c>
    </row>
    <row r="8629" spans="1:5" x14ac:dyDescent="0.3">
      <c r="A8629" t="s">
        <v>12302</v>
      </c>
      <c r="B8629" t="s">
        <v>12303</v>
      </c>
      <c r="C8629">
        <v>6.8839486636666303E-3</v>
      </c>
      <c r="D8629">
        <v>1.8111956000424099E-3</v>
      </c>
      <c r="E8629">
        <v>-2.97843033685116E-3</v>
      </c>
    </row>
    <row r="8630" spans="1:5" x14ac:dyDescent="0.3">
      <c r="A8630" t="s">
        <v>12304</v>
      </c>
      <c r="B8630" t="s">
        <v>12305</v>
      </c>
      <c r="C8630">
        <v>3.8416143796114501E-3</v>
      </c>
      <c r="D8630">
        <v>1.3104445068641999E-3</v>
      </c>
      <c r="E8630">
        <v>-1.1262232647971399E-2</v>
      </c>
    </row>
    <row r="8631" spans="1:5" x14ac:dyDescent="0.3">
      <c r="A8631" t="s">
        <v>12306</v>
      </c>
      <c r="B8631" t="s">
        <v>12307</v>
      </c>
      <c r="C8631">
        <v>3.06924326680797E-3</v>
      </c>
      <c r="D8631">
        <v>-5.2572090617794102E-3</v>
      </c>
      <c r="E8631">
        <v>5.7999217767944601E-4</v>
      </c>
    </row>
    <row r="8632" spans="1:5" x14ac:dyDescent="0.3">
      <c r="A8632" t="s">
        <v>12308</v>
      </c>
      <c r="B8632" t="s">
        <v>12307</v>
      </c>
      <c r="C8632">
        <v>-7.7250298743263297E-3</v>
      </c>
      <c r="D8632">
        <v>-1.8289355323912899E-4</v>
      </c>
      <c r="E8632">
        <v>-1.10781723211161E-2</v>
      </c>
    </row>
    <row r="8633" spans="1:5" x14ac:dyDescent="0.3">
      <c r="A8633" t="s">
        <v>12309</v>
      </c>
      <c r="B8633" t="s">
        <v>12310</v>
      </c>
      <c r="C8633">
        <v>-4.9776586150488498E-3</v>
      </c>
      <c r="D8633">
        <v>-3.9440954513315103E-3</v>
      </c>
      <c r="E8633">
        <v>-2.4635347240173E-3</v>
      </c>
    </row>
    <row r="8634" spans="1:5" x14ac:dyDescent="0.3">
      <c r="A8634" t="s">
        <v>12311</v>
      </c>
      <c r="B8634" t="s">
        <v>12312</v>
      </c>
      <c r="C8634">
        <v>-1.9449586339837299E-2</v>
      </c>
      <c r="D8634">
        <v>-1.52885345176217E-2</v>
      </c>
      <c r="E8634">
        <v>-7.7718746748267602E-3</v>
      </c>
    </row>
    <row r="8635" spans="1:5" x14ac:dyDescent="0.3">
      <c r="A8635" t="s">
        <v>12313</v>
      </c>
      <c r="B8635" t="s">
        <v>12314</v>
      </c>
      <c r="C8635">
        <v>-4.9178069630497799E-3</v>
      </c>
      <c r="D8635">
        <v>6.5256132304299204E-3</v>
      </c>
      <c r="E8635">
        <v>-9.3074924944427494E-3</v>
      </c>
    </row>
    <row r="8636" spans="1:5" x14ac:dyDescent="0.3">
      <c r="A8636" t="s">
        <v>12315</v>
      </c>
      <c r="B8636" t="s">
        <v>12316</v>
      </c>
      <c r="C8636">
        <v>-4.6567658975064001E-3</v>
      </c>
      <c r="D8636">
        <v>1.78876203030055E-3</v>
      </c>
      <c r="E8636">
        <v>-5.6790868724346999E-3</v>
      </c>
    </row>
    <row r="8637" spans="1:5" x14ac:dyDescent="0.3">
      <c r="A8637" t="s">
        <v>12317</v>
      </c>
      <c r="B8637" t="s">
        <v>12314</v>
      </c>
      <c r="C8637">
        <v>-6.8604695672547201E-4</v>
      </c>
      <c r="D8637">
        <v>6.0872450767831101E-3</v>
      </c>
      <c r="E8637">
        <v>-1.71608997008948E-3</v>
      </c>
    </row>
    <row r="8638" spans="1:5" x14ac:dyDescent="0.3">
      <c r="A8638" t="s">
        <v>12318</v>
      </c>
      <c r="B8638" t="s">
        <v>12314</v>
      </c>
      <c r="C8638">
        <v>4.2105143786250101E-3</v>
      </c>
      <c r="D8638">
        <v>5.7091583069998801E-3</v>
      </c>
      <c r="E8638">
        <v>-4.2604824297957696E-3</v>
      </c>
    </row>
    <row r="8639" spans="1:5" x14ac:dyDescent="0.3">
      <c r="A8639" t="s">
        <v>12319</v>
      </c>
      <c r="B8639" t="s">
        <v>12314</v>
      </c>
      <c r="C8639">
        <v>-1.6535005471700202E-2</v>
      </c>
      <c r="D8639">
        <v>1.1657272344439201E-3</v>
      </c>
      <c r="E8639">
        <v>-2.2450581972664599E-2</v>
      </c>
    </row>
    <row r="8640" spans="1:5" x14ac:dyDescent="0.3">
      <c r="A8640" t="s">
        <v>12320</v>
      </c>
      <c r="B8640" t="s">
        <v>12321</v>
      </c>
      <c r="C8640">
        <v>5.0774948980918302E-3</v>
      </c>
      <c r="D8640">
        <v>-7.3477816203933403E-3</v>
      </c>
      <c r="E8640">
        <v>-1.13577531719278E-3</v>
      </c>
    </row>
    <row r="8641" spans="1:5" x14ac:dyDescent="0.3">
      <c r="A8641" t="s">
        <v>12322</v>
      </c>
      <c r="B8641" t="s">
        <v>12323</v>
      </c>
      <c r="C8641">
        <v>-8.5511484663262603E-3</v>
      </c>
      <c r="D8641">
        <v>1.0712589525338901E-2</v>
      </c>
      <c r="E8641">
        <v>-1.17827121939716E-3</v>
      </c>
    </row>
    <row r="8642" spans="1:5" x14ac:dyDescent="0.3">
      <c r="A8642" t="s">
        <v>12324</v>
      </c>
      <c r="B8642" t="s">
        <v>12325</v>
      </c>
      <c r="C8642">
        <v>5.9468289218488398E-3</v>
      </c>
      <c r="D8642">
        <v>-9.8206133043997703E-4</v>
      </c>
      <c r="E8642">
        <v>-8.5798048659186492E-3</v>
      </c>
    </row>
    <row r="8643" spans="1:5" x14ac:dyDescent="0.3">
      <c r="A8643" t="s">
        <v>12326</v>
      </c>
      <c r="B8643" t="s">
        <v>12327</v>
      </c>
      <c r="C8643">
        <v>-2.5725551399744602E-3</v>
      </c>
      <c r="D8643">
        <v>-2.0613981672296501E-3</v>
      </c>
      <c r="E8643">
        <v>-1.7616537435840102E-2</v>
      </c>
    </row>
    <row r="8644" spans="1:5" x14ac:dyDescent="0.3">
      <c r="A8644" t="s">
        <v>12328</v>
      </c>
      <c r="B8644" t="s">
        <v>12329</v>
      </c>
      <c r="C8644">
        <v>2.6240421543071001E-3</v>
      </c>
      <c r="D8644">
        <v>-6.44680795667714E-3</v>
      </c>
      <c r="E8644">
        <v>-1.2033441615785401E-2</v>
      </c>
    </row>
    <row r="8645" spans="1:5" x14ac:dyDescent="0.3">
      <c r="A8645" t="s">
        <v>12330</v>
      </c>
      <c r="B8645" t="s">
        <v>12329</v>
      </c>
      <c r="C8645">
        <v>4.8078053019343699E-3</v>
      </c>
      <c r="D8645">
        <v>6.89702069915492E-3</v>
      </c>
      <c r="E8645">
        <v>-1.48028757979461E-2</v>
      </c>
    </row>
    <row r="8646" spans="1:5" x14ac:dyDescent="0.3">
      <c r="A8646" t="s">
        <v>12331</v>
      </c>
      <c r="B8646" t="s">
        <v>12332</v>
      </c>
      <c r="C8646">
        <v>4.0676282166800899E-3</v>
      </c>
      <c r="D8646">
        <v>-1.7832609315767099E-3</v>
      </c>
      <c r="E8646">
        <v>-9.6482058925770296E-3</v>
      </c>
    </row>
    <row r="8647" spans="1:5" x14ac:dyDescent="0.3">
      <c r="A8647" t="s">
        <v>12333</v>
      </c>
      <c r="B8647" t="s">
        <v>12334</v>
      </c>
      <c r="C8647">
        <v>8.9359732829642907E-3</v>
      </c>
      <c r="D8647">
        <v>-1.4295693245530001E-2</v>
      </c>
      <c r="E8647">
        <v>-1.39415749751718E-3</v>
      </c>
    </row>
    <row r="8648" spans="1:5" x14ac:dyDescent="0.3">
      <c r="A8648" t="s">
        <v>12335</v>
      </c>
      <c r="B8648" t="s">
        <v>12336</v>
      </c>
      <c r="C8648">
        <v>1.6451800427753E-3</v>
      </c>
      <c r="D8648">
        <v>-5.8403000565744496E-3</v>
      </c>
      <c r="E8648">
        <v>-1.0232640695309899E-2</v>
      </c>
    </row>
    <row r="8649" spans="1:5" x14ac:dyDescent="0.3">
      <c r="A8649" t="s">
        <v>12337</v>
      </c>
      <c r="B8649" t="s">
        <v>12338</v>
      </c>
      <c r="C8649">
        <v>3.36530208163085E-4</v>
      </c>
      <c r="D8649">
        <v>-4.1485711689606599E-3</v>
      </c>
      <c r="E8649">
        <v>4.6865878508736596E-3</v>
      </c>
    </row>
    <row r="8650" spans="1:5" x14ac:dyDescent="0.3">
      <c r="A8650" t="s">
        <v>12339</v>
      </c>
      <c r="B8650" t="s">
        <v>12338</v>
      </c>
      <c r="C8650">
        <v>-1.30567813468731E-2</v>
      </c>
      <c r="D8650">
        <v>8.8260831402206998E-3</v>
      </c>
      <c r="E8650">
        <v>-1.0122223256734E-2</v>
      </c>
    </row>
    <row r="8651" spans="1:5" x14ac:dyDescent="0.3">
      <c r="A8651" t="s">
        <v>12340</v>
      </c>
      <c r="B8651" t="s">
        <v>12338</v>
      </c>
      <c r="C8651">
        <v>2.8039982502213799E-3</v>
      </c>
      <c r="D8651">
        <v>-2.9874861192059998E-3</v>
      </c>
      <c r="E8651">
        <v>1.8906042729352401E-3</v>
      </c>
    </row>
    <row r="8652" spans="1:5" x14ac:dyDescent="0.3">
      <c r="A8652" t="s">
        <v>12341</v>
      </c>
      <c r="B8652" t="s">
        <v>12342</v>
      </c>
      <c r="C8652">
        <v>2.5619561932618E-3</v>
      </c>
      <c r="D8652">
        <v>-1.0188633041381401E-3</v>
      </c>
      <c r="E8652">
        <v>-1.0123664730015599E-2</v>
      </c>
    </row>
    <row r="8653" spans="1:5" x14ac:dyDescent="0.3">
      <c r="A8653" t="s">
        <v>12343</v>
      </c>
      <c r="B8653" t="s">
        <v>12342</v>
      </c>
      <c r="C8653">
        <v>3.7044466293014102E-3</v>
      </c>
      <c r="D8653">
        <v>-1.08981521478986E-3</v>
      </c>
      <c r="E8653">
        <v>2.9009225938667199E-3</v>
      </c>
    </row>
    <row r="8654" spans="1:5" x14ac:dyDescent="0.3">
      <c r="A8654" t="s">
        <v>12344</v>
      </c>
      <c r="B8654" t="s">
        <v>12342</v>
      </c>
      <c r="C8654" s="1">
        <v>8.5091489893466101E-5</v>
      </c>
      <c r="D8654">
        <v>1.22118131282118E-3</v>
      </c>
      <c r="E8654">
        <v>5.1875361719211095E-4</v>
      </c>
    </row>
    <row r="8655" spans="1:5" x14ac:dyDescent="0.3">
      <c r="A8655" t="s">
        <v>12345</v>
      </c>
      <c r="B8655" t="s">
        <v>12342</v>
      </c>
      <c r="C8655">
        <v>-7.2377488912302298E-3</v>
      </c>
      <c r="D8655">
        <v>-7.2961057892211197E-3</v>
      </c>
      <c r="E8655">
        <v>-7.1618690845568096E-4</v>
      </c>
    </row>
    <row r="8656" spans="1:5" x14ac:dyDescent="0.3">
      <c r="A8656" t="s">
        <v>12346</v>
      </c>
      <c r="B8656" t="s">
        <v>12342</v>
      </c>
      <c r="C8656">
        <v>-3.3165938123782102E-2</v>
      </c>
      <c r="D8656">
        <v>-1.32578369586395E-2</v>
      </c>
      <c r="E8656">
        <v>-1.7367437618982601E-2</v>
      </c>
    </row>
    <row r="8657" spans="1:5" x14ac:dyDescent="0.3">
      <c r="A8657" t="s">
        <v>12347</v>
      </c>
      <c r="B8657" t="s">
        <v>12342</v>
      </c>
      <c r="C8657">
        <v>8.3089642124728003E-4</v>
      </c>
      <c r="D8657">
        <v>-1.3639359857464701E-3</v>
      </c>
      <c r="E8657">
        <v>3.7264509562227101E-4</v>
      </c>
    </row>
    <row r="8658" spans="1:5" x14ac:dyDescent="0.3">
      <c r="A8658" t="s">
        <v>12348</v>
      </c>
      <c r="B8658" t="s">
        <v>12349</v>
      </c>
      <c r="C8658">
        <v>-5.3554647725104496E-3</v>
      </c>
      <c r="D8658">
        <v>-7.78218470514759E-4</v>
      </c>
      <c r="E8658">
        <v>-6.1524686159000197E-3</v>
      </c>
    </row>
    <row r="8659" spans="1:5" x14ac:dyDescent="0.3">
      <c r="A8659" t="s">
        <v>12350</v>
      </c>
      <c r="B8659" t="s">
        <v>12349</v>
      </c>
      <c r="C8659">
        <v>-5.3671234297696302E-3</v>
      </c>
      <c r="D8659">
        <v>4.7271403872010103E-3</v>
      </c>
      <c r="E8659">
        <v>-2.4539677992227002E-3</v>
      </c>
    </row>
    <row r="8660" spans="1:5" x14ac:dyDescent="0.3">
      <c r="A8660" t="s">
        <v>12351</v>
      </c>
      <c r="B8660" t="s">
        <v>12349</v>
      </c>
      <c r="C8660">
        <v>-1.0113312936238499E-2</v>
      </c>
      <c r="D8660">
        <v>4.89020567613682E-3</v>
      </c>
      <c r="E8660">
        <v>-2.2793662360943899E-2</v>
      </c>
    </row>
    <row r="8661" spans="1:5" x14ac:dyDescent="0.3">
      <c r="A8661" t="s">
        <v>12352</v>
      </c>
      <c r="B8661" t="s">
        <v>12349</v>
      </c>
      <c r="C8661">
        <v>-3.0547703284299899E-3</v>
      </c>
      <c r="D8661">
        <v>3.6066913841225402E-3</v>
      </c>
      <c r="E8661">
        <v>-7.0817454986551297E-3</v>
      </c>
    </row>
    <row r="8662" spans="1:5" x14ac:dyDescent="0.3">
      <c r="A8662" t="s">
        <v>12353</v>
      </c>
      <c r="B8662" t="s">
        <v>12349</v>
      </c>
      <c r="C8662">
        <v>-4.1317170789041202E-3</v>
      </c>
      <c r="D8662">
        <v>5.0577275228832798E-3</v>
      </c>
      <c r="E8662">
        <v>-1.6796629540520101E-2</v>
      </c>
    </row>
    <row r="8663" spans="1:5" x14ac:dyDescent="0.3">
      <c r="A8663" t="s">
        <v>12354</v>
      </c>
      <c r="B8663" t="s">
        <v>12349</v>
      </c>
      <c r="C8663">
        <v>-5.7470053122537302E-3</v>
      </c>
      <c r="D8663">
        <v>5.61203890962213E-3</v>
      </c>
      <c r="E8663">
        <v>-7.5547000854389304E-3</v>
      </c>
    </row>
    <row r="8664" spans="1:5" x14ac:dyDescent="0.3">
      <c r="A8664" t="s">
        <v>12355</v>
      </c>
      <c r="B8664" t="s">
        <v>12349</v>
      </c>
      <c r="C8664">
        <v>-3.8889006160022499E-3</v>
      </c>
      <c r="D8664">
        <v>3.51818541852497E-3</v>
      </c>
      <c r="E8664">
        <v>-7.19152385804365E-3</v>
      </c>
    </row>
    <row r="8665" spans="1:5" x14ac:dyDescent="0.3">
      <c r="A8665" t="s">
        <v>12356</v>
      </c>
      <c r="B8665" t="s">
        <v>12349</v>
      </c>
      <c r="C8665">
        <v>4.7181636451516596E-3</v>
      </c>
      <c r="D8665">
        <v>-4.03583390267031E-3</v>
      </c>
      <c r="E8665">
        <v>-4.3859550186283996E-3</v>
      </c>
    </row>
    <row r="8666" spans="1:5" x14ac:dyDescent="0.3">
      <c r="A8666" t="s">
        <v>12357</v>
      </c>
      <c r="B8666" t="s">
        <v>12349</v>
      </c>
      <c r="C8666">
        <v>-1.1715941207006901E-3</v>
      </c>
      <c r="D8666">
        <v>-5.3291417426186297E-3</v>
      </c>
      <c r="E8666">
        <v>1.28976770148658E-3</v>
      </c>
    </row>
    <row r="8667" spans="1:5" x14ac:dyDescent="0.3">
      <c r="A8667" t="s">
        <v>12358</v>
      </c>
      <c r="B8667" t="s">
        <v>12359</v>
      </c>
      <c r="C8667">
        <v>6.2891707257477095E-4</v>
      </c>
      <c r="D8667">
        <v>-2.1543571751973301E-3</v>
      </c>
      <c r="E8667">
        <v>-4.4762269818605102E-3</v>
      </c>
    </row>
    <row r="8668" spans="1:5" x14ac:dyDescent="0.3">
      <c r="A8668" t="s">
        <v>12360</v>
      </c>
      <c r="B8668" t="s">
        <v>12359</v>
      </c>
      <c r="C8668">
        <v>-3.1466752244593802E-3</v>
      </c>
      <c r="D8668">
        <v>-3.5443080368322698E-3</v>
      </c>
      <c r="E8668">
        <v>-1.07957169029662E-2</v>
      </c>
    </row>
    <row r="8669" spans="1:5" x14ac:dyDescent="0.3">
      <c r="A8669" t="s">
        <v>12361</v>
      </c>
      <c r="B8669" t="s">
        <v>12362</v>
      </c>
      <c r="C8669">
        <v>6.5855678626086699E-3</v>
      </c>
      <c r="D8669">
        <v>-8.8965062983639293E-3</v>
      </c>
      <c r="E8669">
        <v>-8.3329473080865496E-3</v>
      </c>
    </row>
    <row r="8670" spans="1:5" x14ac:dyDescent="0.3">
      <c r="A8670" t="s">
        <v>12363</v>
      </c>
      <c r="B8670" t="s">
        <v>12362</v>
      </c>
      <c r="C8670">
        <v>-1.0974709177960401E-2</v>
      </c>
      <c r="D8670">
        <v>-5.7790003810711003E-3</v>
      </c>
      <c r="E8670">
        <v>-8.8954432722571902E-3</v>
      </c>
    </row>
    <row r="8671" spans="1:5" x14ac:dyDescent="0.3">
      <c r="A8671" t="s">
        <v>12364</v>
      </c>
      <c r="B8671" t="s">
        <v>12362</v>
      </c>
      <c r="C8671">
        <v>-1.20285755951844E-2</v>
      </c>
      <c r="D8671">
        <v>-5.6813604745681798E-3</v>
      </c>
      <c r="E8671">
        <v>-7.2747261527768697E-3</v>
      </c>
    </row>
    <row r="8672" spans="1:5" x14ac:dyDescent="0.3">
      <c r="A8672" t="s">
        <v>12365</v>
      </c>
      <c r="B8672" t="s">
        <v>12366</v>
      </c>
      <c r="C8672">
        <v>-7.9185500132329407E-3</v>
      </c>
      <c r="D8672">
        <v>-4.6173425576135699E-3</v>
      </c>
      <c r="E8672">
        <v>-1.44017936828591E-2</v>
      </c>
    </row>
    <row r="8673" spans="1:5" x14ac:dyDescent="0.3">
      <c r="A8673" t="s">
        <v>12367</v>
      </c>
      <c r="B8673" t="s">
        <v>12366</v>
      </c>
      <c r="C8673" s="1">
        <v>3.2627637898333403E-5</v>
      </c>
      <c r="D8673">
        <v>-2.7023301223434801E-3</v>
      </c>
      <c r="E8673">
        <v>-3.6625064063067901E-3</v>
      </c>
    </row>
    <row r="8674" spans="1:5" x14ac:dyDescent="0.3">
      <c r="A8674" t="s">
        <v>12368</v>
      </c>
      <c r="B8674" t="s">
        <v>12369</v>
      </c>
      <c r="C8674">
        <v>-5.8583523795728001E-3</v>
      </c>
      <c r="D8674">
        <v>-6.0927214979088499E-4</v>
      </c>
      <c r="E8674">
        <v>-1.64187512680252E-3</v>
      </c>
    </row>
    <row r="8675" spans="1:5" x14ac:dyDescent="0.3">
      <c r="A8675" t="s">
        <v>12370</v>
      </c>
      <c r="B8675" t="s">
        <v>12371</v>
      </c>
      <c r="C8675" s="1">
        <v>1.5593693366268698E-5</v>
      </c>
      <c r="D8675">
        <v>-6.5946067366389497E-3</v>
      </c>
      <c r="E8675" s="1">
        <v>-6.3718315983218299E-5</v>
      </c>
    </row>
    <row r="8676" spans="1:5" x14ac:dyDescent="0.3">
      <c r="A8676" t="s">
        <v>12372</v>
      </c>
      <c r="B8676" t="s">
        <v>12373</v>
      </c>
      <c r="C8676">
        <v>-5.9982712415218497E-3</v>
      </c>
      <c r="D8676">
        <v>-3.4567272236553401E-3</v>
      </c>
      <c r="E8676">
        <v>-8.4471549366969597E-3</v>
      </c>
    </row>
    <row r="8677" spans="1:5" x14ac:dyDescent="0.3">
      <c r="A8677" t="s">
        <v>12374</v>
      </c>
      <c r="B8677" t="s">
        <v>12373</v>
      </c>
      <c r="C8677">
        <v>-1.6059539811108401E-4</v>
      </c>
      <c r="D8677">
        <v>-3.87748331211424E-3</v>
      </c>
      <c r="E8677">
        <v>-5.0582383788512998E-3</v>
      </c>
    </row>
    <row r="8678" spans="1:5" x14ac:dyDescent="0.3">
      <c r="A8678" t="s">
        <v>12375</v>
      </c>
      <c r="B8678" t="s">
        <v>12373</v>
      </c>
      <c r="C8678">
        <v>-7.4593506982422696E-3</v>
      </c>
      <c r="D8678">
        <v>-1.1871884285545901E-3</v>
      </c>
      <c r="E8678">
        <v>-3.37548946284308E-3</v>
      </c>
    </row>
    <row r="8679" spans="1:5" x14ac:dyDescent="0.3">
      <c r="A8679" t="s">
        <v>12376</v>
      </c>
      <c r="B8679" t="s">
        <v>12373</v>
      </c>
      <c r="C8679">
        <v>1.58932858998951E-3</v>
      </c>
      <c r="D8679">
        <v>-2.14562795162191E-3</v>
      </c>
      <c r="E8679">
        <v>-2.4560468517983102E-3</v>
      </c>
    </row>
    <row r="8680" spans="1:5" x14ac:dyDescent="0.3">
      <c r="A8680" t="s">
        <v>12377</v>
      </c>
      <c r="B8680" t="s">
        <v>12373</v>
      </c>
      <c r="C8680">
        <v>6.4485824737318702E-3</v>
      </c>
      <c r="D8680">
        <v>2.1130879838907701E-3</v>
      </c>
      <c r="E8680">
        <v>-9.3403050278529805E-3</v>
      </c>
    </row>
    <row r="8681" spans="1:5" x14ac:dyDescent="0.3">
      <c r="A8681" t="s">
        <v>12378</v>
      </c>
      <c r="B8681" t="s">
        <v>12379</v>
      </c>
      <c r="C8681">
        <v>4.44566359268224E-3</v>
      </c>
      <c r="D8681">
        <v>-3.0237241382724002E-4</v>
      </c>
      <c r="E8681">
        <v>-7.6258549044671197E-3</v>
      </c>
    </row>
    <row r="8682" spans="1:5" x14ac:dyDescent="0.3">
      <c r="A8682" t="s">
        <v>12380</v>
      </c>
      <c r="B8682" t="s">
        <v>12379</v>
      </c>
      <c r="C8682">
        <v>-1.0407079769328399E-2</v>
      </c>
      <c r="D8682">
        <v>-3.1947010354504098E-3</v>
      </c>
      <c r="E8682">
        <v>-8.1209438547994502E-3</v>
      </c>
    </row>
    <row r="8683" spans="1:5" x14ac:dyDescent="0.3">
      <c r="A8683" t="s">
        <v>12381</v>
      </c>
      <c r="B8683" t="s">
        <v>12382</v>
      </c>
      <c r="C8683">
        <v>8.1852950730944805E-4</v>
      </c>
      <c r="D8683">
        <v>4.4025876403423602E-3</v>
      </c>
      <c r="E8683">
        <v>-3.4968517123040999E-3</v>
      </c>
    </row>
    <row r="8684" spans="1:5" x14ac:dyDescent="0.3">
      <c r="A8684" t="s">
        <v>12383</v>
      </c>
      <c r="B8684" t="s">
        <v>12382</v>
      </c>
      <c r="C8684">
        <v>-5.2056517530837398E-3</v>
      </c>
      <c r="D8684">
        <v>1.4512849472881201E-3</v>
      </c>
      <c r="E8684">
        <v>7.9966803703520398E-3</v>
      </c>
    </row>
    <row r="8685" spans="1:5" x14ac:dyDescent="0.3">
      <c r="A8685" t="s">
        <v>12384</v>
      </c>
      <c r="B8685" t="s">
        <v>12385</v>
      </c>
      <c r="C8685">
        <v>6.1305380357678304E-4</v>
      </c>
      <c r="D8685">
        <v>-2.5088035708647201E-3</v>
      </c>
      <c r="E8685">
        <v>-4.4707431093172299E-3</v>
      </c>
    </row>
    <row r="8686" spans="1:5" x14ac:dyDescent="0.3">
      <c r="A8686" t="s">
        <v>12386</v>
      </c>
      <c r="B8686" t="s">
        <v>12387</v>
      </c>
      <c r="C8686">
        <v>-5.6168662681153805E-4</v>
      </c>
      <c r="D8686">
        <v>-4.1731657391551099E-3</v>
      </c>
      <c r="E8686">
        <v>1.8380292964613699E-3</v>
      </c>
    </row>
    <row r="8687" spans="1:5" x14ac:dyDescent="0.3">
      <c r="A8687" t="s">
        <v>12388</v>
      </c>
      <c r="B8687" t="s">
        <v>12389</v>
      </c>
      <c r="C8687">
        <v>-1.9245703980148099E-3</v>
      </c>
      <c r="D8687">
        <v>3.1226008320419298E-3</v>
      </c>
      <c r="E8687">
        <v>-1.80684263194325E-3</v>
      </c>
    </row>
    <row r="8688" spans="1:5" x14ac:dyDescent="0.3">
      <c r="A8688" t="s">
        <v>12390</v>
      </c>
      <c r="B8688" t="s">
        <v>12389</v>
      </c>
      <c r="C8688">
        <v>1.7911154996692201E-3</v>
      </c>
      <c r="D8688">
        <v>-3.1712593422117798E-3</v>
      </c>
      <c r="E8688">
        <v>4.1457511767581199E-3</v>
      </c>
    </row>
    <row r="8689" spans="1:5" x14ac:dyDescent="0.3">
      <c r="A8689" t="s">
        <v>12391</v>
      </c>
      <c r="B8689" t="s">
        <v>12392</v>
      </c>
      <c r="C8689">
        <v>3.0311354031082498E-3</v>
      </c>
      <c r="D8689">
        <v>-1.63530851279399E-3</v>
      </c>
      <c r="E8689">
        <v>2.0743837801258901E-3</v>
      </c>
    </row>
    <row r="8690" spans="1:5" x14ac:dyDescent="0.3">
      <c r="A8690" t="s">
        <v>12393</v>
      </c>
      <c r="B8690" t="s">
        <v>12392</v>
      </c>
      <c r="C8690" s="1">
        <v>-6.39159797842049E-5</v>
      </c>
      <c r="D8690">
        <v>-8.5275839611400803E-4</v>
      </c>
      <c r="E8690">
        <v>-1.13614893619517E-3</v>
      </c>
    </row>
    <row r="8691" spans="1:5" x14ac:dyDescent="0.3">
      <c r="A8691" t="s">
        <v>12394</v>
      </c>
      <c r="B8691" t="s">
        <v>12392</v>
      </c>
      <c r="C8691">
        <v>2.0648078030163501E-3</v>
      </c>
      <c r="D8691">
        <v>2.0457787941862799E-3</v>
      </c>
      <c r="E8691">
        <v>7.3856722445139701E-3</v>
      </c>
    </row>
    <row r="8692" spans="1:5" x14ac:dyDescent="0.3">
      <c r="A8692" t="s">
        <v>12395</v>
      </c>
      <c r="B8692" t="s">
        <v>12392</v>
      </c>
      <c r="C8692">
        <v>-5.2515881834760405E-4</v>
      </c>
      <c r="D8692">
        <v>2.0466834936391102E-3</v>
      </c>
      <c r="E8692">
        <v>1.3907206349518799E-3</v>
      </c>
    </row>
    <row r="8693" spans="1:5" x14ac:dyDescent="0.3">
      <c r="A8693" t="s">
        <v>12396</v>
      </c>
      <c r="B8693" t="s">
        <v>12392</v>
      </c>
      <c r="C8693">
        <v>-2.12517531949525E-2</v>
      </c>
      <c r="D8693">
        <v>-3.72592033712518E-3</v>
      </c>
      <c r="E8693">
        <v>-1.28561076119455E-2</v>
      </c>
    </row>
    <row r="8694" spans="1:5" x14ac:dyDescent="0.3">
      <c r="A8694" t="s">
        <v>12397</v>
      </c>
      <c r="B8694" t="s">
        <v>12392</v>
      </c>
      <c r="C8694">
        <v>4.7654736087850001E-4</v>
      </c>
      <c r="D8694">
        <v>-7.2498072718447503E-3</v>
      </c>
      <c r="E8694">
        <v>-2.4121854270510198E-3</v>
      </c>
    </row>
    <row r="8695" spans="1:5" x14ac:dyDescent="0.3">
      <c r="A8695" t="s">
        <v>12398</v>
      </c>
      <c r="B8695" t="s">
        <v>12392</v>
      </c>
      <c r="C8695">
        <v>5.9444343291964498E-3</v>
      </c>
      <c r="D8695">
        <v>-7.5969722266184597E-3</v>
      </c>
      <c r="E8695">
        <v>-9.5180857625805099E-3</v>
      </c>
    </row>
    <row r="8696" spans="1:5" x14ac:dyDescent="0.3">
      <c r="A8696" t="s">
        <v>12399</v>
      </c>
      <c r="B8696" t="s">
        <v>12400</v>
      </c>
      <c r="C8696">
        <v>7.7528199032592697E-3</v>
      </c>
      <c r="D8696">
        <v>-1.19363814275636E-2</v>
      </c>
      <c r="E8696">
        <v>-6.9965715420646803E-4</v>
      </c>
    </row>
    <row r="8697" spans="1:5" x14ac:dyDescent="0.3">
      <c r="A8697" t="s">
        <v>12401</v>
      </c>
      <c r="B8697" t="s">
        <v>12392</v>
      </c>
      <c r="C8697">
        <v>1.20573733787167E-2</v>
      </c>
      <c r="D8697">
        <v>-1.49014425678943E-2</v>
      </c>
      <c r="E8697">
        <v>-5.7174842505847302E-3</v>
      </c>
    </row>
    <row r="8698" spans="1:5" x14ac:dyDescent="0.3">
      <c r="A8698" t="s">
        <v>12402</v>
      </c>
      <c r="B8698" t="s">
        <v>12400</v>
      </c>
      <c r="C8698">
        <v>1.05171816618677E-3</v>
      </c>
      <c r="D8698">
        <v>4.2179145995818301E-3</v>
      </c>
      <c r="E8698">
        <v>-6.0361887088802701E-3</v>
      </c>
    </row>
    <row r="8699" spans="1:5" x14ac:dyDescent="0.3">
      <c r="A8699" t="s">
        <v>12403</v>
      </c>
      <c r="B8699" t="s">
        <v>12400</v>
      </c>
      <c r="C8699">
        <v>-7.1320905657016502E-3</v>
      </c>
      <c r="D8699">
        <v>3.0086507439534998E-3</v>
      </c>
      <c r="E8699">
        <v>-7.2571943748212598E-3</v>
      </c>
    </row>
    <row r="8700" spans="1:5" x14ac:dyDescent="0.3">
      <c r="A8700" t="s">
        <v>12404</v>
      </c>
      <c r="B8700" t="s">
        <v>12400</v>
      </c>
      <c r="C8700" s="1">
        <v>-5.4970364757121802E-5</v>
      </c>
      <c r="D8700">
        <v>5.1622402087689997E-3</v>
      </c>
      <c r="E8700">
        <v>1.98355588481072E-4</v>
      </c>
    </row>
    <row r="8701" spans="1:5" x14ac:dyDescent="0.3">
      <c r="A8701" t="s">
        <v>12405</v>
      </c>
      <c r="B8701" t="s">
        <v>12400</v>
      </c>
      <c r="C8701">
        <v>-6.5406202333389597E-4</v>
      </c>
      <c r="D8701">
        <v>1.1701571790553899E-2</v>
      </c>
      <c r="E8701">
        <v>1.7527002477976299E-3</v>
      </c>
    </row>
    <row r="8702" spans="1:5" x14ac:dyDescent="0.3">
      <c r="A8702" t="s">
        <v>12406</v>
      </c>
      <c r="B8702" t="s">
        <v>12400</v>
      </c>
      <c r="C8702">
        <v>-1.2948706288732001E-3</v>
      </c>
      <c r="D8702">
        <v>4.7650099109482098E-3</v>
      </c>
      <c r="E8702">
        <v>3.44694929242856E-3</v>
      </c>
    </row>
    <row r="8703" spans="1:5" x14ac:dyDescent="0.3">
      <c r="A8703" t="s">
        <v>12407</v>
      </c>
      <c r="B8703" t="s">
        <v>12400</v>
      </c>
      <c r="C8703">
        <v>-2.5381671928389501E-3</v>
      </c>
      <c r="D8703">
        <v>5.8528262668149696E-3</v>
      </c>
      <c r="E8703">
        <v>-1.8452236251947399E-3</v>
      </c>
    </row>
    <row r="8704" spans="1:5" x14ac:dyDescent="0.3">
      <c r="A8704" t="s">
        <v>12408</v>
      </c>
      <c r="B8704" t="s">
        <v>12400</v>
      </c>
      <c r="C8704">
        <v>-9.2793317528062497E-3</v>
      </c>
      <c r="D8704">
        <v>-4.3991031678168703E-3</v>
      </c>
      <c r="E8704">
        <v>1.4316459880326399E-3</v>
      </c>
    </row>
    <row r="8705" spans="1:5" x14ac:dyDescent="0.3">
      <c r="A8705" t="s">
        <v>12409</v>
      </c>
      <c r="B8705" t="s">
        <v>12400</v>
      </c>
      <c r="C8705">
        <v>-2.1876427763628499E-3</v>
      </c>
      <c r="D8705">
        <v>-1.4255882987353899E-3</v>
      </c>
      <c r="E8705">
        <v>2.9908423752600301E-3</v>
      </c>
    </row>
    <row r="8706" spans="1:5" x14ac:dyDescent="0.3">
      <c r="A8706" t="s">
        <v>12410</v>
      </c>
      <c r="B8706" t="s">
        <v>12400</v>
      </c>
      <c r="C8706">
        <v>-4.64772973785668E-3</v>
      </c>
      <c r="D8706">
        <v>3.2842607756701499E-3</v>
      </c>
      <c r="E8706">
        <v>3.6937847583525E-3</v>
      </c>
    </row>
    <row r="8707" spans="1:5" x14ac:dyDescent="0.3">
      <c r="A8707" t="s">
        <v>12411</v>
      </c>
      <c r="B8707" t="s">
        <v>12400</v>
      </c>
      <c r="C8707">
        <v>-2.0061879711569001E-3</v>
      </c>
      <c r="D8707">
        <v>-3.9570976920977304E-3</v>
      </c>
      <c r="E8707">
        <v>1.62915975429079E-3</v>
      </c>
    </row>
    <row r="8708" spans="1:5" x14ac:dyDescent="0.3">
      <c r="A8708" t="s">
        <v>12412</v>
      </c>
      <c r="B8708" t="s">
        <v>12413</v>
      </c>
      <c r="C8708">
        <v>6.1230191258493201E-3</v>
      </c>
      <c r="D8708">
        <v>-1.51606248349451E-2</v>
      </c>
      <c r="E8708">
        <v>-1.02192037639197E-2</v>
      </c>
    </row>
    <row r="8709" spans="1:5" x14ac:dyDescent="0.3">
      <c r="A8709" t="s">
        <v>12414</v>
      </c>
      <c r="B8709" t="s">
        <v>12415</v>
      </c>
      <c r="C8709">
        <v>6.1777686433005102E-3</v>
      </c>
      <c r="D8709">
        <v>-2.91048015345278E-3</v>
      </c>
      <c r="E8709">
        <v>2.2761543382373499E-3</v>
      </c>
    </row>
    <row r="8710" spans="1:5" x14ac:dyDescent="0.3">
      <c r="A8710" t="s">
        <v>12416</v>
      </c>
      <c r="B8710" t="s">
        <v>12417</v>
      </c>
      <c r="C8710">
        <v>4.2963809341556103E-3</v>
      </c>
      <c r="D8710">
        <v>1.59505015739719E-2</v>
      </c>
      <c r="E8710">
        <v>-8.1014077711160995E-3</v>
      </c>
    </row>
    <row r="8711" spans="1:5" x14ac:dyDescent="0.3">
      <c r="A8711" t="s">
        <v>12418</v>
      </c>
      <c r="B8711" t="s">
        <v>12417</v>
      </c>
      <c r="C8711">
        <v>-9.8248082034161702E-3</v>
      </c>
      <c r="D8711">
        <v>3.1799641479659498E-3</v>
      </c>
      <c r="E8711">
        <v>-1.6425474868560701E-2</v>
      </c>
    </row>
    <row r="8712" spans="1:5" x14ac:dyDescent="0.3">
      <c r="A8712" t="s">
        <v>12419</v>
      </c>
      <c r="B8712" t="s">
        <v>12417</v>
      </c>
      <c r="C8712">
        <v>-4.6347436012906399E-3</v>
      </c>
      <c r="D8712">
        <v>1.79742996996337E-3</v>
      </c>
      <c r="E8712">
        <v>-4.0198767883233904E-3</v>
      </c>
    </row>
    <row r="8713" spans="1:5" x14ac:dyDescent="0.3">
      <c r="A8713" t="s">
        <v>12420</v>
      </c>
      <c r="B8713" t="s">
        <v>12417</v>
      </c>
      <c r="C8713">
        <v>-3.0514947558802998E-3</v>
      </c>
      <c r="D8713">
        <v>3.36125237062593E-3</v>
      </c>
      <c r="E8713">
        <v>-1.6672619161775201E-3</v>
      </c>
    </row>
    <row r="8714" spans="1:5" x14ac:dyDescent="0.3">
      <c r="A8714" t="s">
        <v>12421</v>
      </c>
      <c r="B8714" t="s">
        <v>12422</v>
      </c>
      <c r="C8714">
        <v>-1.0621096314062601E-3</v>
      </c>
      <c r="D8714">
        <v>1.6571476485633199E-3</v>
      </c>
      <c r="E8714">
        <v>5.6981076910273996E-4</v>
      </c>
    </row>
    <row r="8715" spans="1:5" x14ac:dyDescent="0.3">
      <c r="A8715" t="s">
        <v>12423</v>
      </c>
      <c r="B8715" t="s">
        <v>12424</v>
      </c>
      <c r="C8715">
        <v>5.6162841104689101E-3</v>
      </c>
      <c r="D8715">
        <v>3.1708530217322501E-3</v>
      </c>
      <c r="E8715">
        <v>2.2877422547628199E-3</v>
      </c>
    </row>
    <row r="8716" spans="1:5" x14ac:dyDescent="0.3">
      <c r="A8716" t="s">
        <v>12425</v>
      </c>
      <c r="B8716" t="s">
        <v>12424</v>
      </c>
      <c r="C8716">
        <v>-4.6155110321600204E-3</v>
      </c>
      <c r="D8716">
        <v>1.1843108953699499E-2</v>
      </c>
      <c r="E8716">
        <v>-2.1719273502825001E-2</v>
      </c>
    </row>
    <row r="8717" spans="1:5" x14ac:dyDescent="0.3">
      <c r="A8717" t="s">
        <v>12426</v>
      </c>
      <c r="B8717" t="s">
        <v>12427</v>
      </c>
      <c r="C8717">
        <v>-1.9403696925927201E-3</v>
      </c>
      <c r="D8717">
        <v>9.1711242523561595E-3</v>
      </c>
      <c r="E8717">
        <v>-1.02535002896991E-2</v>
      </c>
    </row>
    <row r="8718" spans="1:5" x14ac:dyDescent="0.3">
      <c r="A8718" t="s">
        <v>12428</v>
      </c>
      <c r="B8718" t="s">
        <v>12429</v>
      </c>
      <c r="C8718">
        <v>1.3533591113385199E-3</v>
      </c>
      <c r="D8718">
        <v>-2.60818431688908E-3</v>
      </c>
      <c r="E8718">
        <v>1.27812284060637E-2</v>
      </c>
    </row>
    <row r="8719" spans="1:5" x14ac:dyDescent="0.3">
      <c r="A8719" t="s">
        <v>12430</v>
      </c>
      <c r="B8719" t="s">
        <v>12431</v>
      </c>
      <c r="C8719">
        <v>-4.37900251914707E-4</v>
      </c>
      <c r="D8719">
        <v>-2.7183984260535799E-3</v>
      </c>
      <c r="E8719">
        <v>4.5915958129335403E-3</v>
      </c>
    </row>
    <row r="8720" spans="1:5" x14ac:dyDescent="0.3">
      <c r="A8720" t="s">
        <v>12432</v>
      </c>
      <c r="B8720" t="s">
        <v>12431</v>
      </c>
      <c r="C8720">
        <v>-4.3074782927946297E-3</v>
      </c>
      <c r="D8720">
        <v>-3.23603848114424E-3</v>
      </c>
      <c r="E8720">
        <v>4.9867354520598097E-3</v>
      </c>
    </row>
    <row r="8721" spans="1:5" x14ac:dyDescent="0.3">
      <c r="A8721" t="s">
        <v>12433</v>
      </c>
      <c r="B8721" t="s">
        <v>12429</v>
      </c>
      <c r="C8721">
        <v>4.3676376886815499E-2</v>
      </c>
      <c r="D8721">
        <v>1.6237727942387498E-2</v>
      </c>
      <c r="E8721">
        <v>1.1594907244323001E-2</v>
      </c>
    </row>
    <row r="8722" spans="1:5" x14ac:dyDescent="0.3">
      <c r="A8722" t="s">
        <v>12434</v>
      </c>
      <c r="B8722" t="s">
        <v>62</v>
      </c>
      <c r="C8722">
        <v>-1.7883181390767899E-2</v>
      </c>
      <c r="D8722">
        <v>-7.9044112192385892E-3</v>
      </c>
      <c r="E8722">
        <v>4.2851701410994199E-3</v>
      </c>
    </row>
    <row r="8723" spans="1:5" x14ac:dyDescent="0.3">
      <c r="A8723" t="s">
        <v>12435</v>
      </c>
      <c r="B8723" t="s">
        <v>12436</v>
      </c>
      <c r="C8723">
        <v>6.7647059713608405E-4</v>
      </c>
      <c r="D8723">
        <v>1.06357386225698E-2</v>
      </c>
      <c r="E8723">
        <v>4.6122162242034203E-3</v>
      </c>
    </row>
    <row r="8724" spans="1:5" x14ac:dyDescent="0.3">
      <c r="A8724" t="s">
        <v>12437</v>
      </c>
      <c r="B8724" t="s">
        <v>12436</v>
      </c>
      <c r="C8724">
        <v>3.1968296010277098E-3</v>
      </c>
      <c r="D8724">
        <v>-1.35098361081172E-3</v>
      </c>
      <c r="E8724">
        <v>1.59593220823308E-2</v>
      </c>
    </row>
    <row r="8725" spans="1:5" x14ac:dyDescent="0.3">
      <c r="A8725" t="s">
        <v>12438</v>
      </c>
      <c r="B8725" t="s">
        <v>12436</v>
      </c>
      <c r="C8725">
        <v>3.4353349048762201E-4</v>
      </c>
      <c r="D8725">
        <v>1.2512386033332599E-2</v>
      </c>
      <c r="E8725">
        <v>3.6667163960659899E-3</v>
      </c>
    </row>
    <row r="8726" spans="1:5" x14ac:dyDescent="0.3">
      <c r="A8726" t="s">
        <v>12439</v>
      </c>
      <c r="B8726" t="s">
        <v>12436</v>
      </c>
      <c r="C8726">
        <v>5.6728381841887497E-3</v>
      </c>
      <c r="D8726">
        <v>2.7001037999538702E-3</v>
      </c>
      <c r="E8726">
        <v>2.0933582459271398E-3</v>
      </c>
    </row>
    <row r="8727" spans="1:5" x14ac:dyDescent="0.3">
      <c r="A8727" t="s">
        <v>12440</v>
      </c>
      <c r="B8727" t="s">
        <v>12436</v>
      </c>
      <c r="C8727">
        <v>9.9938714829789603E-3</v>
      </c>
      <c r="D8727">
        <v>1.1879341199816301E-2</v>
      </c>
      <c r="E8727">
        <v>7.38832446824481E-3</v>
      </c>
    </row>
    <row r="8728" spans="1:5" x14ac:dyDescent="0.3">
      <c r="A8728" t="s">
        <v>12441</v>
      </c>
      <c r="B8728" t="s">
        <v>12436</v>
      </c>
      <c r="C8728">
        <v>2.3759618092761602E-3</v>
      </c>
      <c r="D8728">
        <v>-3.1652262931653398E-3</v>
      </c>
      <c r="E8728">
        <v>4.4445069645962102E-3</v>
      </c>
    </row>
    <row r="8729" spans="1:5" x14ac:dyDescent="0.3">
      <c r="A8729" t="s">
        <v>12442</v>
      </c>
      <c r="B8729" t="s">
        <v>12436</v>
      </c>
      <c r="C8729">
        <v>-2.2859406859230699E-2</v>
      </c>
      <c r="D8729">
        <v>-1.1295019633621801E-2</v>
      </c>
      <c r="E8729">
        <v>5.3078119823347604E-3</v>
      </c>
    </row>
    <row r="8730" spans="1:5" x14ac:dyDescent="0.3">
      <c r="A8730" t="s">
        <v>12443</v>
      </c>
      <c r="B8730" t="s">
        <v>12436</v>
      </c>
      <c r="C8730">
        <v>-1.5742677478132901E-2</v>
      </c>
      <c r="D8730">
        <v>-1.0195782787533299E-2</v>
      </c>
      <c r="E8730">
        <v>4.3921420369366802E-3</v>
      </c>
    </row>
    <row r="8731" spans="1:5" x14ac:dyDescent="0.3">
      <c r="A8731" t="s">
        <v>12444</v>
      </c>
      <c r="B8731" t="s">
        <v>12436</v>
      </c>
      <c r="C8731">
        <v>9.7450605503456001E-4</v>
      </c>
      <c r="D8731">
        <v>-1.0290146006702401E-3</v>
      </c>
      <c r="E8731">
        <v>-2.8032815710201499E-3</v>
      </c>
    </row>
    <row r="8732" spans="1:5" x14ac:dyDescent="0.3">
      <c r="A8732" t="s">
        <v>12445</v>
      </c>
      <c r="B8732" t="s">
        <v>12436</v>
      </c>
      <c r="C8732">
        <v>-3.6067649403513299E-3</v>
      </c>
      <c r="D8732">
        <v>4.1838640263413499E-4</v>
      </c>
      <c r="E8732">
        <v>8.5552079533829494E-3</v>
      </c>
    </row>
    <row r="8733" spans="1:5" x14ac:dyDescent="0.3">
      <c r="A8733" t="s">
        <v>12446</v>
      </c>
      <c r="B8733" t="s">
        <v>12436</v>
      </c>
      <c r="C8733">
        <v>-3.6505437580877198E-3</v>
      </c>
      <c r="D8733">
        <v>7.9753522313989692E-3</v>
      </c>
      <c r="E8733">
        <v>8.3784079154805395E-3</v>
      </c>
    </row>
    <row r="8734" spans="1:5" x14ac:dyDescent="0.3">
      <c r="A8734" t="s">
        <v>12447</v>
      </c>
      <c r="B8734" t="s">
        <v>12436</v>
      </c>
      <c r="C8734">
        <v>-3.73910767160605E-3</v>
      </c>
      <c r="D8734">
        <v>3.0748627603523898E-3</v>
      </c>
      <c r="E8734">
        <v>6.8865423580570604E-3</v>
      </c>
    </row>
    <row r="8735" spans="1:5" x14ac:dyDescent="0.3">
      <c r="A8735" t="s">
        <v>12448</v>
      </c>
      <c r="B8735" t="s">
        <v>12436</v>
      </c>
      <c r="C8735">
        <v>-4.4069711929595303E-3</v>
      </c>
      <c r="D8735">
        <v>1.25834252807454E-3</v>
      </c>
      <c r="E8735">
        <v>4.5711257993969303E-3</v>
      </c>
    </row>
    <row r="8736" spans="1:5" x14ac:dyDescent="0.3">
      <c r="A8736" t="s">
        <v>12449</v>
      </c>
      <c r="B8736" t="s">
        <v>12436</v>
      </c>
      <c r="C8736">
        <v>3.0762617126223802E-3</v>
      </c>
      <c r="D8736" s="1">
        <v>3.0610640663895002E-5</v>
      </c>
      <c r="E8736">
        <v>7.1601511579311803E-3</v>
      </c>
    </row>
    <row r="8737" spans="1:5" x14ac:dyDescent="0.3">
      <c r="A8737" t="s">
        <v>12450</v>
      </c>
      <c r="B8737" t="s">
        <v>12436</v>
      </c>
      <c r="C8737">
        <v>-4.7426792945319896E-3</v>
      </c>
      <c r="D8737">
        <v>-4.50147346153419E-3</v>
      </c>
      <c r="E8737">
        <v>9.5170434020384193E-3</v>
      </c>
    </row>
    <row r="8738" spans="1:5" x14ac:dyDescent="0.3">
      <c r="A8738" t="s">
        <v>12451</v>
      </c>
      <c r="B8738" t="s">
        <v>12436</v>
      </c>
      <c r="C8738">
        <v>-4.1106504512661004E-3</v>
      </c>
      <c r="D8738">
        <v>3.5834657166151601E-3</v>
      </c>
      <c r="E8738">
        <v>7.2670651376268997E-4</v>
      </c>
    </row>
    <row r="8739" spans="1:5" x14ac:dyDescent="0.3">
      <c r="A8739" t="s">
        <v>12452</v>
      </c>
      <c r="B8739" t="s">
        <v>12436</v>
      </c>
      <c r="C8739">
        <v>-5.0454938835137299E-3</v>
      </c>
      <c r="D8739">
        <v>4.1270175961528998E-3</v>
      </c>
      <c r="E8739">
        <v>7.6202313811207702E-3</v>
      </c>
    </row>
    <row r="8740" spans="1:5" x14ac:dyDescent="0.3">
      <c r="A8740" t="s">
        <v>12453</v>
      </c>
      <c r="B8740" t="s">
        <v>12436</v>
      </c>
      <c r="C8740">
        <v>-8.7991824107474994E-3</v>
      </c>
      <c r="D8740">
        <v>6.1206139296927E-3</v>
      </c>
      <c r="E8740">
        <v>-1.52797533401728E-3</v>
      </c>
    </row>
    <row r="8741" spans="1:5" x14ac:dyDescent="0.3">
      <c r="A8741" t="s">
        <v>12454</v>
      </c>
      <c r="B8741" t="s">
        <v>12436</v>
      </c>
      <c r="C8741">
        <v>1.3258192204289099E-3</v>
      </c>
      <c r="D8741">
        <v>1.2637298468331901E-3</v>
      </c>
      <c r="E8741">
        <v>8.5510447735071497E-3</v>
      </c>
    </row>
    <row r="8742" spans="1:5" x14ac:dyDescent="0.3">
      <c r="A8742" t="s">
        <v>12455</v>
      </c>
      <c r="B8742" t="s">
        <v>12436</v>
      </c>
      <c r="C8742">
        <v>-2.7120607413233899E-3</v>
      </c>
      <c r="D8742">
        <v>7.4417325302319898E-3</v>
      </c>
      <c r="E8742">
        <v>9.8846650208091209E-3</v>
      </c>
    </row>
    <row r="8743" spans="1:5" x14ac:dyDescent="0.3">
      <c r="A8743" t="s">
        <v>12456</v>
      </c>
      <c r="B8743" t="s">
        <v>62</v>
      </c>
      <c r="C8743">
        <v>-6.7852912727169703E-3</v>
      </c>
      <c r="D8743">
        <v>6.0336049210076501E-3</v>
      </c>
      <c r="E8743">
        <v>-3.19072504227093E-3</v>
      </c>
    </row>
    <row r="8744" spans="1:5" x14ac:dyDescent="0.3">
      <c r="A8744" t="s">
        <v>12457</v>
      </c>
      <c r="B8744" t="s">
        <v>62</v>
      </c>
      <c r="C8744">
        <v>8.2754615212889404E-3</v>
      </c>
      <c r="D8744">
        <v>-9.5733107687975202E-3</v>
      </c>
      <c r="E8744">
        <v>-1.0781034123097499E-2</v>
      </c>
    </row>
    <row r="8745" spans="1:5" x14ac:dyDescent="0.3">
      <c r="A8745" t="s">
        <v>12458</v>
      </c>
      <c r="B8745" t="s">
        <v>12459</v>
      </c>
      <c r="C8745">
        <v>-9.5857083019497708E-3</v>
      </c>
      <c r="D8745">
        <v>7.6347669310124003E-3</v>
      </c>
      <c r="E8745">
        <v>-2.55048782881236E-2</v>
      </c>
    </row>
    <row r="8746" spans="1:5" x14ac:dyDescent="0.3">
      <c r="A8746" t="s">
        <v>12460</v>
      </c>
      <c r="B8746" t="s">
        <v>12461</v>
      </c>
      <c r="C8746">
        <v>-5.2523621387275503E-3</v>
      </c>
      <c r="D8746">
        <v>2.3347746314329302E-3</v>
      </c>
      <c r="E8746">
        <v>9.9119743539265604E-3</v>
      </c>
    </row>
    <row r="8747" spans="1:5" x14ac:dyDescent="0.3">
      <c r="A8747" t="s">
        <v>12462</v>
      </c>
      <c r="B8747" t="s">
        <v>12461</v>
      </c>
      <c r="C8747">
        <v>-1.4652833055227601E-2</v>
      </c>
      <c r="D8747">
        <v>9.4614248224086199E-3</v>
      </c>
      <c r="E8747">
        <v>-1.15817762152219E-2</v>
      </c>
    </row>
    <row r="8748" spans="1:5" x14ac:dyDescent="0.3">
      <c r="A8748" t="s">
        <v>12463</v>
      </c>
      <c r="B8748" t="s">
        <v>12461</v>
      </c>
      <c r="C8748">
        <v>-2.70283183211973E-3</v>
      </c>
      <c r="D8748">
        <v>5.9800621808000802E-3</v>
      </c>
      <c r="E8748">
        <v>6.6884254217888604E-3</v>
      </c>
    </row>
    <row r="8749" spans="1:5" x14ac:dyDescent="0.3">
      <c r="A8749" t="s">
        <v>12464</v>
      </c>
      <c r="B8749" t="s">
        <v>12461</v>
      </c>
      <c r="C8749">
        <v>-6.5907146846615897E-3</v>
      </c>
      <c r="D8749">
        <v>-2.53791185513895E-3</v>
      </c>
      <c r="E8749">
        <v>1.33879206797844E-3</v>
      </c>
    </row>
    <row r="8750" spans="1:5" x14ac:dyDescent="0.3">
      <c r="A8750" t="s">
        <v>12465</v>
      </c>
      <c r="B8750" t="s">
        <v>12466</v>
      </c>
      <c r="C8750">
        <v>7.5572397801033702E-3</v>
      </c>
      <c r="D8750">
        <v>-2.1914378196659901E-3</v>
      </c>
      <c r="E8750">
        <v>-1.8648310537614701E-2</v>
      </c>
    </row>
    <row r="8751" spans="1:5" x14ac:dyDescent="0.3">
      <c r="A8751" t="s">
        <v>12467</v>
      </c>
      <c r="B8751" t="s">
        <v>12468</v>
      </c>
      <c r="C8751">
        <v>1.20885002421748E-2</v>
      </c>
      <c r="D8751">
        <v>-6.4137330127115501E-3</v>
      </c>
      <c r="E8751">
        <v>-1.7301049805752901E-2</v>
      </c>
    </row>
    <row r="8752" spans="1:5" x14ac:dyDescent="0.3">
      <c r="A8752" t="s">
        <v>12469</v>
      </c>
      <c r="B8752" t="s">
        <v>12470</v>
      </c>
      <c r="C8752">
        <v>-8.4432192752666394E-3</v>
      </c>
      <c r="D8752">
        <v>1.29391902972205E-2</v>
      </c>
      <c r="E8752">
        <v>5.6210436104108599E-3</v>
      </c>
    </row>
    <row r="8753" spans="1:5" x14ac:dyDescent="0.3">
      <c r="A8753" t="s">
        <v>12471</v>
      </c>
      <c r="B8753" t="s">
        <v>12470</v>
      </c>
      <c r="C8753">
        <v>-5.9726524891261503E-3</v>
      </c>
      <c r="D8753">
        <v>-1.27258761365918E-3</v>
      </c>
      <c r="E8753">
        <v>3.3909021550571402E-3</v>
      </c>
    </row>
    <row r="8754" spans="1:5" x14ac:dyDescent="0.3">
      <c r="A8754" t="s">
        <v>12472</v>
      </c>
      <c r="B8754" t="s">
        <v>12473</v>
      </c>
      <c r="C8754">
        <v>-3.89182771802489E-3</v>
      </c>
      <c r="D8754">
        <v>1.35460709255217E-2</v>
      </c>
      <c r="E8754">
        <v>-3.2629393311340601E-3</v>
      </c>
    </row>
    <row r="8755" spans="1:5" x14ac:dyDescent="0.3">
      <c r="A8755" t="s">
        <v>12474</v>
      </c>
      <c r="B8755" t="s">
        <v>12473</v>
      </c>
      <c r="C8755">
        <v>1.0469500081176E-3</v>
      </c>
      <c r="D8755">
        <v>1.27852468152854E-2</v>
      </c>
      <c r="E8755">
        <v>-6.9085505930586502E-3</v>
      </c>
    </row>
    <row r="8756" spans="1:5" x14ac:dyDescent="0.3">
      <c r="A8756" t="s">
        <v>12475</v>
      </c>
      <c r="B8756" t="s">
        <v>12476</v>
      </c>
      <c r="C8756">
        <v>-2.1487297390832699E-4</v>
      </c>
      <c r="D8756">
        <v>7.08142150474935E-3</v>
      </c>
      <c r="E8756">
        <v>7.4230374836764196E-3</v>
      </c>
    </row>
    <row r="8757" spans="1:5" x14ac:dyDescent="0.3">
      <c r="A8757" t="s">
        <v>12477</v>
      </c>
      <c r="B8757" t="s">
        <v>12476</v>
      </c>
      <c r="C8757">
        <v>4.3507020136751701E-3</v>
      </c>
      <c r="D8757">
        <v>-5.1764525180765303E-4</v>
      </c>
      <c r="E8757">
        <v>9.1066407147807303E-3</v>
      </c>
    </row>
    <row r="8758" spans="1:5" x14ac:dyDescent="0.3">
      <c r="A8758" t="s">
        <v>12478</v>
      </c>
      <c r="B8758" t="s">
        <v>12476</v>
      </c>
      <c r="C8758">
        <v>-1.7585244823069301E-3</v>
      </c>
      <c r="D8758">
        <v>7.13024962285986E-3</v>
      </c>
      <c r="E8758">
        <v>3.9038879095481599E-3</v>
      </c>
    </row>
    <row r="8759" spans="1:5" x14ac:dyDescent="0.3">
      <c r="A8759" t="s">
        <v>12479</v>
      </c>
      <c r="B8759" t="s">
        <v>12476</v>
      </c>
      <c r="C8759">
        <v>-2.9367502797220399E-3</v>
      </c>
      <c r="D8759" s="1">
        <v>2.7890538312872901E-5</v>
      </c>
      <c r="E8759">
        <v>1.17678694389744E-2</v>
      </c>
    </row>
    <row r="8760" spans="1:5" x14ac:dyDescent="0.3">
      <c r="A8760" t="s">
        <v>12480</v>
      </c>
      <c r="B8760" t="s">
        <v>12476</v>
      </c>
      <c r="C8760">
        <v>4.2518802068727502E-3</v>
      </c>
      <c r="D8760">
        <v>1.5591076502190999E-2</v>
      </c>
      <c r="E8760">
        <v>7.6224455718892498E-3</v>
      </c>
    </row>
    <row r="8761" spans="1:5" x14ac:dyDescent="0.3">
      <c r="A8761" t="s">
        <v>12481</v>
      </c>
      <c r="B8761" t="s">
        <v>12476</v>
      </c>
      <c r="C8761">
        <v>-3.1695910346000398E-4</v>
      </c>
      <c r="D8761">
        <v>5.0101272397115697E-3</v>
      </c>
      <c r="E8761">
        <v>5.5911730711528801E-3</v>
      </c>
    </row>
    <row r="8762" spans="1:5" x14ac:dyDescent="0.3">
      <c r="A8762" t="s">
        <v>12482</v>
      </c>
      <c r="B8762" t="s">
        <v>12476</v>
      </c>
      <c r="C8762">
        <v>-1.3363409826313399E-2</v>
      </c>
      <c r="D8762">
        <v>5.8789002947079996E-3</v>
      </c>
      <c r="E8762">
        <v>6.0509016989005997E-3</v>
      </c>
    </row>
    <row r="8763" spans="1:5" x14ac:dyDescent="0.3">
      <c r="A8763" t="s">
        <v>12483</v>
      </c>
      <c r="B8763" t="s">
        <v>12476</v>
      </c>
      <c r="C8763">
        <v>2.2912763435868201E-3</v>
      </c>
      <c r="D8763">
        <v>4.4130871185954698E-3</v>
      </c>
      <c r="E8763">
        <v>9.7526400174755608E-3</v>
      </c>
    </row>
    <row r="8764" spans="1:5" x14ac:dyDescent="0.3">
      <c r="A8764" t="s">
        <v>12484</v>
      </c>
      <c r="B8764" t="s">
        <v>12476</v>
      </c>
      <c r="C8764">
        <v>-5.3729716592220301E-3</v>
      </c>
      <c r="D8764">
        <v>1.3406902568411699E-3</v>
      </c>
      <c r="E8764">
        <v>-5.9298617285506803E-4</v>
      </c>
    </row>
    <row r="8765" spans="1:5" x14ac:dyDescent="0.3">
      <c r="A8765" t="s">
        <v>12485</v>
      </c>
      <c r="B8765" t="s">
        <v>12476</v>
      </c>
      <c r="C8765">
        <v>-9.9824829001734592E-3</v>
      </c>
      <c r="D8765">
        <v>2.33192403523589E-2</v>
      </c>
      <c r="E8765">
        <v>-9.3966777443475601E-3</v>
      </c>
    </row>
    <row r="8766" spans="1:5" x14ac:dyDescent="0.3">
      <c r="A8766" t="s">
        <v>12486</v>
      </c>
      <c r="B8766" t="s">
        <v>62</v>
      </c>
      <c r="C8766">
        <v>-8.0584538621983302E-3</v>
      </c>
      <c r="D8766">
        <v>5.0082485367697804E-3</v>
      </c>
      <c r="E8766">
        <v>-1.01548206205969E-2</v>
      </c>
    </row>
    <row r="8767" spans="1:5" x14ac:dyDescent="0.3">
      <c r="A8767" t="s">
        <v>12487</v>
      </c>
      <c r="B8767" t="s">
        <v>12488</v>
      </c>
      <c r="C8767">
        <v>1.4873236272508601E-2</v>
      </c>
      <c r="D8767">
        <v>-1.1901778026634301E-2</v>
      </c>
      <c r="E8767">
        <v>-4.7314138868286698E-3</v>
      </c>
    </row>
    <row r="8768" spans="1:5" x14ac:dyDescent="0.3">
      <c r="A8768" t="s">
        <v>12489</v>
      </c>
      <c r="B8768" t="s">
        <v>12490</v>
      </c>
      <c r="C8768">
        <v>1.0048766168446899E-3</v>
      </c>
      <c r="D8768">
        <v>6.4597473011452104E-3</v>
      </c>
      <c r="E8768">
        <v>6.4427601304913101E-3</v>
      </c>
    </row>
    <row r="8769" spans="1:5" x14ac:dyDescent="0.3">
      <c r="A8769" t="s">
        <v>12491</v>
      </c>
      <c r="B8769" t="s">
        <v>12490</v>
      </c>
      <c r="C8769">
        <v>-2.34287297293653E-2</v>
      </c>
      <c r="D8769">
        <v>-3.1893998072181497E-2</v>
      </c>
      <c r="E8769">
        <v>-4.1908054329610799E-3</v>
      </c>
    </row>
    <row r="8770" spans="1:5" x14ac:dyDescent="0.3">
      <c r="A8770" t="s">
        <v>12492</v>
      </c>
      <c r="B8770" t="s">
        <v>12490</v>
      </c>
      <c r="C8770">
        <v>6.60431028892321E-4</v>
      </c>
      <c r="D8770">
        <v>8.8173524978488807E-3</v>
      </c>
      <c r="E8770">
        <v>3.6032158988465101E-3</v>
      </c>
    </row>
    <row r="8771" spans="1:5" x14ac:dyDescent="0.3">
      <c r="A8771" t="s">
        <v>12493</v>
      </c>
      <c r="B8771" t="s">
        <v>12494</v>
      </c>
      <c r="C8771">
        <v>-2.2569510431076099E-2</v>
      </c>
      <c r="D8771">
        <v>1.97235755930655E-2</v>
      </c>
      <c r="E8771">
        <v>1.2843286792602099E-2</v>
      </c>
    </row>
    <row r="8772" spans="1:5" x14ac:dyDescent="0.3">
      <c r="A8772" t="s">
        <v>12495</v>
      </c>
      <c r="B8772" t="s">
        <v>12496</v>
      </c>
      <c r="C8772">
        <v>3.2911465062632501E-3</v>
      </c>
      <c r="D8772">
        <v>1.96244898964379E-3</v>
      </c>
      <c r="E8772" s="1">
        <v>-7.3466369372122298E-6</v>
      </c>
    </row>
    <row r="8773" spans="1:5" x14ac:dyDescent="0.3">
      <c r="A8773" t="s">
        <v>12497</v>
      </c>
      <c r="B8773" t="s">
        <v>12498</v>
      </c>
      <c r="C8773">
        <v>1.12212697478489E-2</v>
      </c>
      <c r="D8773">
        <v>-8.3130354425707195E-3</v>
      </c>
      <c r="E8773">
        <v>-2.7319898516619998E-3</v>
      </c>
    </row>
    <row r="8774" spans="1:5" x14ac:dyDescent="0.3">
      <c r="A8774" t="s">
        <v>12499</v>
      </c>
      <c r="B8774" t="s">
        <v>12500</v>
      </c>
      <c r="C8774">
        <v>4.2464594498589896E-3</v>
      </c>
      <c r="D8774">
        <v>6.3407817846597896E-3</v>
      </c>
      <c r="E8774">
        <v>3.9935181848160398E-3</v>
      </c>
    </row>
    <row r="8775" spans="1:5" x14ac:dyDescent="0.3">
      <c r="A8775" t="s">
        <v>12501</v>
      </c>
      <c r="B8775" t="s">
        <v>12502</v>
      </c>
      <c r="C8775">
        <v>2.35535263102837E-3</v>
      </c>
      <c r="D8775">
        <v>-2.7291436822900498E-3</v>
      </c>
      <c r="E8775">
        <v>-1.85302674220686E-3</v>
      </c>
    </row>
    <row r="8776" spans="1:5" x14ac:dyDescent="0.3">
      <c r="A8776" t="s">
        <v>12503</v>
      </c>
      <c r="B8776" t="s">
        <v>12502</v>
      </c>
      <c r="C8776">
        <v>-3.4094668320978801E-3</v>
      </c>
      <c r="D8776">
        <v>1.7541701119455E-3</v>
      </c>
      <c r="E8776">
        <v>1.05645377831621E-2</v>
      </c>
    </row>
    <row r="8777" spans="1:5" x14ac:dyDescent="0.3">
      <c r="A8777" t="s">
        <v>12504</v>
      </c>
      <c r="B8777" t="s">
        <v>12500</v>
      </c>
      <c r="C8777">
        <v>3.51421263973596E-4</v>
      </c>
      <c r="D8777">
        <v>4.3260914101869797E-3</v>
      </c>
      <c r="E8777">
        <v>7.1642259864968701E-3</v>
      </c>
    </row>
    <row r="8778" spans="1:5" x14ac:dyDescent="0.3">
      <c r="A8778" t="s">
        <v>12505</v>
      </c>
      <c r="B8778" t="s">
        <v>12500</v>
      </c>
      <c r="C8778">
        <v>-5.2409643737489197E-3</v>
      </c>
      <c r="D8778">
        <v>-1.9679699501702799E-2</v>
      </c>
      <c r="E8778">
        <v>-7.4341087667818603E-3</v>
      </c>
    </row>
    <row r="8779" spans="1:5" x14ac:dyDescent="0.3">
      <c r="A8779" t="s">
        <v>12506</v>
      </c>
      <c r="B8779" t="s">
        <v>12500</v>
      </c>
      <c r="C8779">
        <v>-6.4135146285058797E-3</v>
      </c>
      <c r="D8779">
        <v>1.0586364666103701E-2</v>
      </c>
      <c r="E8779">
        <v>-1.0302710978776801E-2</v>
      </c>
    </row>
    <row r="8780" spans="1:5" x14ac:dyDescent="0.3">
      <c r="A8780" t="s">
        <v>12507</v>
      </c>
      <c r="B8780" t="s">
        <v>12500</v>
      </c>
      <c r="C8780">
        <v>9.3598206683254603E-4</v>
      </c>
      <c r="D8780">
        <v>-9.1023421384425693E-3</v>
      </c>
      <c r="E8780">
        <v>-2.56905348042574E-3</v>
      </c>
    </row>
    <row r="8781" spans="1:5" x14ac:dyDescent="0.3">
      <c r="A8781" t="s">
        <v>12508</v>
      </c>
      <c r="B8781" t="s">
        <v>12500</v>
      </c>
      <c r="C8781">
        <v>-6.7954299514816395E-4</v>
      </c>
      <c r="D8781">
        <v>-3.2403364790923798E-3</v>
      </c>
      <c r="E8781">
        <v>3.42478776899053E-3</v>
      </c>
    </row>
    <row r="8782" spans="1:5" x14ac:dyDescent="0.3">
      <c r="A8782" t="s">
        <v>12509</v>
      </c>
      <c r="B8782" t="s">
        <v>12500</v>
      </c>
      <c r="C8782">
        <v>-1.12793703215092E-3</v>
      </c>
      <c r="D8782">
        <v>9.6761254981149302E-3</v>
      </c>
      <c r="E8782">
        <v>-7.7972306244832902E-4</v>
      </c>
    </row>
    <row r="8783" spans="1:5" x14ac:dyDescent="0.3">
      <c r="A8783" t="s">
        <v>12510</v>
      </c>
      <c r="B8783" t="s">
        <v>12511</v>
      </c>
      <c r="C8783">
        <v>1.70072756241352E-3</v>
      </c>
      <c r="D8783">
        <v>-1.30197551498976E-3</v>
      </c>
      <c r="E8783">
        <v>3.2310753943284899E-3</v>
      </c>
    </row>
    <row r="8784" spans="1:5" x14ac:dyDescent="0.3">
      <c r="A8784" t="s">
        <v>12512</v>
      </c>
      <c r="B8784" t="s">
        <v>12513</v>
      </c>
      <c r="C8784">
        <v>-1.8646535336927701E-3</v>
      </c>
      <c r="D8784">
        <v>1.0568367098307599E-3</v>
      </c>
      <c r="E8784">
        <v>9.3378206855330593E-3</v>
      </c>
    </row>
    <row r="8785" spans="1:5" x14ac:dyDescent="0.3">
      <c r="A8785" t="s">
        <v>12514</v>
      </c>
      <c r="B8785" t="s">
        <v>12515</v>
      </c>
      <c r="C8785">
        <v>-3.0475712391940502E-3</v>
      </c>
      <c r="D8785">
        <v>9.0983282426964802E-3</v>
      </c>
      <c r="E8785">
        <v>9.0090708103769397E-4</v>
      </c>
    </row>
    <row r="8786" spans="1:5" x14ac:dyDescent="0.3">
      <c r="A8786" t="s">
        <v>12516</v>
      </c>
      <c r="B8786" t="s">
        <v>12515</v>
      </c>
      <c r="C8786">
        <v>4.7255216271907203E-3</v>
      </c>
      <c r="D8786">
        <v>1.262848886101E-2</v>
      </c>
      <c r="E8786">
        <v>7.2876593604179196E-3</v>
      </c>
    </row>
    <row r="8787" spans="1:5" x14ac:dyDescent="0.3">
      <c r="A8787" t="s">
        <v>12517</v>
      </c>
      <c r="B8787" t="s">
        <v>12518</v>
      </c>
      <c r="C8787">
        <v>-2.5946454416871899E-3</v>
      </c>
      <c r="D8787">
        <v>-4.2478290814337996E-3</v>
      </c>
      <c r="E8787">
        <v>7.7523223378561596E-3</v>
      </c>
    </row>
    <row r="8788" spans="1:5" x14ac:dyDescent="0.3">
      <c r="A8788" t="s">
        <v>12519</v>
      </c>
      <c r="B8788" t="s">
        <v>12520</v>
      </c>
      <c r="C8788">
        <v>1.9882080589107899E-3</v>
      </c>
      <c r="D8788" s="1">
        <v>3.4706074265953599E-5</v>
      </c>
      <c r="E8788">
        <v>-8.6184197109934896E-4</v>
      </c>
    </row>
    <row r="8789" spans="1:5" x14ac:dyDescent="0.3">
      <c r="A8789" t="s">
        <v>12521</v>
      </c>
      <c r="B8789" t="s">
        <v>12520</v>
      </c>
      <c r="C8789">
        <v>9.5617331461511305E-3</v>
      </c>
      <c r="D8789">
        <v>-9.9281587797577803E-3</v>
      </c>
      <c r="E8789">
        <v>-1.6238401844429099E-2</v>
      </c>
    </row>
    <row r="8790" spans="1:5" x14ac:dyDescent="0.3">
      <c r="A8790" t="s">
        <v>12522</v>
      </c>
      <c r="B8790" t="s">
        <v>12523</v>
      </c>
      <c r="C8790">
        <v>-6.03595817033384E-3</v>
      </c>
      <c r="D8790">
        <v>-1.06866099531468E-3</v>
      </c>
      <c r="E8790" s="1">
        <v>-2.8218454118573701E-5</v>
      </c>
    </row>
    <row r="8791" spans="1:5" x14ac:dyDescent="0.3">
      <c r="A8791" t="s">
        <v>12524</v>
      </c>
      <c r="B8791" t="s">
        <v>12525</v>
      </c>
      <c r="C8791">
        <v>0.172878820125455</v>
      </c>
      <c r="D8791">
        <v>0.124257414158296</v>
      </c>
      <c r="E8791">
        <v>9.7776437969873502E-3</v>
      </c>
    </row>
    <row r="8792" spans="1:5" x14ac:dyDescent="0.3">
      <c r="A8792" t="s">
        <v>12526</v>
      </c>
      <c r="B8792" t="s">
        <v>12525</v>
      </c>
      <c r="C8792">
        <v>-1.62124562405889E-3</v>
      </c>
      <c r="D8792">
        <v>2.20666242162052E-3</v>
      </c>
      <c r="E8792">
        <v>6.8611210384862597E-3</v>
      </c>
    </row>
    <row r="8793" spans="1:5" x14ac:dyDescent="0.3">
      <c r="A8793" t="s">
        <v>12527</v>
      </c>
      <c r="B8793" t="s">
        <v>12528</v>
      </c>
      <c r="C8793">
        <v>1.0931691880390699E-3</v>
      </c>
      <c r="D8793">
        <v>3.0517222815871401E-3</v>
      </c>
      <c r="E8793">
        <v>8.2643732228073405E-3</v>
      </c>
    </row>
    <row r="8794" spans="1:5" x14ac:dyDescent="0.3">
      <c r="A8794" t="s">
        <v>12529</v>
      </c>
      <c r="B8794" t="s">
        <v>12528</v>
      </c>
      <c r="C8794">
        <v>-5.0325128617724202E-3</v>
      </c>
      <c r="D8794">
        <v>1.8818597043363E-2</v>
      </c>
      <c r="E8794">
        <v>-1.9771502074110599E-2</v>
      </c>
    </row>
    <row r="8795" spans="1:5" x14ac:dyDescent="0.3">
      <c r="A8795" t="s">
        <v>12530</v>
      </c>
      <c r="B8795" t="s">
        <v>12528</v>
      </c>
      <c r="C8795">
        <v>-6.11692300780376E-3</v>
      </c>
      <c r="D8795">
        <v>6.2857700603164398E-3</v>
      </c>
      <c r="E8795">
        <v>-9.4370957555938405E-4</v>
      </c>
    </row>
    <row r="8796" spans="1:5" x14ac:dyDescent="0.3">
      <c r="A8796" t="s">
        <v>12531</v>
      </c>
      <c r="B8796" t="s">
        <v>12528</v>
      </c>
      <c r="C8796">
        <v>2.3644642890686799E-4</v>
      </c>
      <c r="D8796">
        <v>1.80233858562917E-2</v>
      </c>
      <c r="E8796">
        <v>-6.0361982555777599E-3</v>
      </c>
    </row>
    <row r="8797" spans="1:5" x14ac:dyDescent="0.3">
      <c r="A8797" t="s">
        <v>12532</v>
      </c>
      <c r="B8797" t="s">
        <v>12528</v>
      </c>
      <c r="C8797">
        <v>-2.46005267131044E-4</v>
      </c>
      <c r="D8797">
        <v>4.9951261996060096E-3</v>
      </c>
      <c r="E8797">
        <v>-1.12918279765792E-3</v>
      </c>
    </row>
    <row r="8798" spans="1:5" x14ac:dyDescent="0.3">
      <c r="A8798" t="s">
        <v>12533</v>
      </c>
      <c r="B8798" t="s">
        <v>12528</v>
      </c>
      <c r="C8798">
        <v>-6.7391485465951801E-3</v>
      </c>
      <c r="D8798">
        <v>1.0038019342773199E-2</v>
      </c>
      <c r="E8798">
        <v>-4.7649596529086898E-3</v>
      </c>
    </row>
    <row r="8799" spans="1:5" x14ac:dyDescent="0.3">
      <c r="A8799" t="s">
        <v>12534</v>
      </c>
      <c r="B8799" t="s">
        <v>12528</v>
      </c>
      <c r="C8799">
        <v>-6.6515295813652803E-3</v>
      </c>
      <c r="D8799">
        <v>1.9129379537258202E-2</v>
      </c>
      <c r="E8799">
        <v>-2.1776569227803699E-2</v>
      </c>
    </row>
    <row r="8800" spans="1:5" x14ac:dyDescent="0.3">
      <c r="A8800" t="s">
        <v>12535</v>
      </c>
      <c r="B8800" t="s">
        <v>12528</v>
      </c>
      <c r="C8800">
        <v>-6.4973018947479299E-3</v>
      </c>
      <c r="D8800">
        <v>-1.1679589326452099E-3</v>
      </c>
      <c r="E8800">
        <v>3.5910473344359598E-3</v>
      </c>
    </row>
    <row r="8801" spans="1:5" x14ac:dyDescent="0.3">
      <c r="A8801" t="s">
        <v>12536</v>
      </c>
      <c r="B8801" t="s">
        <v>12528</v>
      </c>
      <c r="C8801">
        <v>4.99182079456921E-4</v>
      </c>
      <c r="D8801">
        <v>-2.3484644397968502E-3</v>
      </c>
      <c r="E8801">
        <v>5.8772287915192798E-3</v>
      </c>
    </row>
    <row r="8802" spans="1:5" x14ac:dyDescent="0.3">
      <c r="A8802" t="s">
        <v>12537</v>
      </c>
      <c r="B8802" t="s">
        <v>12528</v>
      </c>
      <c r="C8802">
        <v>-3.8086406461367199E-3</v>
      </c>
      <c r="D8802">
        <v>7.8026761520540097E-3</v>
      </c>
      <c r="E8802">
        <v>-4.6654270871570999E-3</v>
      </c>
    </row>
    <row r="8803" spans="1:5" x14ac:dyDescent="0.3">
      <c r="A8803" t="s">
        <v>12538</v>
      </c>
      <c r="B8803" t="s">
        <v>12528</v>
      </c>
      <c r="C8803">
        <v>-6.0243624923987096E-3</v>
      </c>
      <c r="D8803">
        <v>5.9400726722482399E-3</v>
      </c>
      <c r="E8803">
        <v>-1.38117554508689E-3</v>
      </c>
    </row>
    <row r="8804" spans="1:5" x14ac:dyDescent="0.3">
      <c r="A8804" t="s">
        <v>12539</v>
      </c>
      <c r="B8804" t="s">
        <v>12528</v>
      </c>
      <c r="C8804">
        <v>6.9677994279608397E-3</v>
      </c>
      <c r="D8804">
        <v>1.33309524960232E-2</v>
      </c>
      <c r="E8804">
        <v>7.1820170610574297E-3</v>
      </c>
    </row>
    <row r="8805" spans="1:5" x14ac:dyDescent="0.3">
      <c r="A8805" t="s">
        <v>12540</v>
      </c>
      <c r="B8805" t="s">
        <v>12528</v>
      </c>
      <c r="C8805" s="1">
        <v>8.1364206110639802E-5</v>
      </c>
      <c r="D8805">
        <v>6.2545341691658497E-3</v>
      </c>
      <c r="E8805">
        <v>5.1049241496277098E-3</v>
      </c>
    </row>
    <row r="8806" spans="1:5" x14ac:dyDescent="0.3">
      <c r="A8806" t="s">
        <v>12541</v>
      </c>
      <c r="B8806" t="s">
        <v>12528</v>
      </c>
      <c r="C8806">
        <v>1.99288953020118E-4</v>
      </c>
      <c r="D8806">
        <v>2.8363268540646199E-3</v>
      </c>
      <c r="E8806">
        <v>2.1430021879869001E-3</v>
      </c>
    </row>
    <row r="8807" spans="1:5" x14ac:dyDescent="0.3">
      <c r="A8807" t="s">
        <v>12542</v>
      </c>
      <c r="B8807" t="s">
        <v>12543</v>
      </c>
      <c r="C8807">
        <v>-6.2168492353639601E-3</v>
      </c>
      <c r="D8807">
        <v>6.3596273198326496E-3</v>
      </c>
      <c r="E8807">
        <v>-5.4350688655063796E-3</v>
      </c>
    </row>
    <row r="8808" spans="1:5" x14ac:dyDescent="0.3">
      <c r="A8808" t="s">
        <v>12544</v>
      </c>
      <c r="B8808" t="s">
        <v>12543</v>
      </c>
      <c r="C8808">
        <v>-4.6455808417373004E-3</v>
      </c>
      <c r="D8808">
        <v>5.0592497297318002E-3</v>
      </c>
      <c r="E8808">
        <v>-7.50244581681385E-3</v>
      </c>
    </row>
    <row r="8809" spans="1:5" x14ac:dyDescent="0.3">
      <c r="A8809" t="s">
        <v>12545</v>
      </c>
      <c r="B8809" t="s">
        <v>12546</v>
      </c>
      <c r="C8809" s="1">
        <v>8.5939148746395902E-5</v>
      </c>
      <c r="D8809" s="1">
        <v>5.3054410029591203E-5</v>
      </c>
      <c r="E8809">
        <v>6.6566821385921201E-3</v>
      </c>
    </row>
    <row r="8810" spans="1:5" x14ac:dyDescent="0.3">
      <c r="A8810" t="s">
        <v>12547</v>
      </c>
      <c r="B8810" t="s">
        <v>12548</v>
      </c>
      <c r="C8810">
        <v>-4.2906891993063304E-3</v>
      </c>
      <c r="D8810">
        <v>-4.7331986804005303E-3</v>
      </c>
      <c r="E8810">
        <v>-2.03516777463153E-3</v>
      </c>
    </row>
    <row r="8811" spans="1:5" x14ac:dyDescent="0.3">
      <c r="A8811" t="s">
        <v>12549</v>
      </c>
      <c r="B8811" t="s">
        <v>12546</v>
      </c>
      <c r="C8811">
        <v>-4.9518247969927199E-4</v>
      </c>
      <c r="D8811">
        <v>-1.6658742380690401E-3</v>
      </c>
      <c r="E8811">
        <v>-5.6196925618768601E-3</v>
      </c>
    </row>
    <row r="8812" spans="1:5" x14ac:dyDescent="0.3">
      <c r="A8812" t="s">
        <v>12550</v>
      </c>
      <c r="B8812" t="s">
        <v>12546</v>
      </c>
      <c r="C8812">
        <v>6.3630210068221201E-3</v>
      </c>
      <c r="D8812">
        <v>-7.6831554750685198E-3</v>
      </c>
      <c r="E8812" s="1">
        <v>5.7057884250954399E-5</v>
      </c>
    </row>
    <row r="8813" spans="1:5" x14ac:dyDescent="0.3">
      <c r="A8813" t="s">
        <v>12551</v>
      </c>
      <c r="B8813" t="s">
        <v>12546</v>
      </c>
      <c r="C8813">
        <v>-5.80946013660794E-3</v>
      </c>
      <c r="D8813">
        <v>-1.0860603989670601E-2</v>
      </c>
      <c r="E8813">
        <v>-9.2843552417089595E-3</v>
      </c>
    </row>
    <row r="8814" spans="1:5" x14ac:dyDescent="0.3">
      <c r="A8814" t="s">
        <v>12552</v>
      </c>
      <c r="B8814" t="s">
        <v>12548</v>
      </c>
      <c r="C8814">
        <v>1.43228009294701E-2</v>
      </c>
      <c r="D8814">
        <v>-1.92717203965883E-2</v>
      </c>
      <c r="E8814">
        <v>-1.5178728076086801E-2</v>
      </c>
    </row>
    <row r="8815" spans="1:5" x14ac:dyDescent="0.3">
      <c r="A8815" t="s">
        <v>12553</v>
      </c>
      <c r="B8815" t="s">
        <v>12554</v>
      </c>
      <c r="C8815">
        <v>6.0878661399854303E-4</v>
      </c>
      <c r="D8815">
        <v>-1.03476180607602E-2</v>
      </c>
      <c r="E8815">
        <v>1.48919804058659E-3</v>
      </c>
    </row>
    <row r="8816" spans="1:5" x14ac:dyDescent="0.3">
      <c r="A8816" t="s">
        <v>12555</v>
      </c>
      <c r="B8816" t="s">
        <v>12556</v>
      </c>
      <c r="C8816">
        <v>5.03672115543362E-3</v>
      </c>
      <c r="D8816">
        <v>4.6199768408199202E-3</v>
      </c>
      <c r="E8816">
        <v>1.22334202450983E-3</v>
      </c>
    </row>
    <row r="8817" spans="1:5" x14ac:dyDescent="0.3">
      <c r="A8817" t="s">
        <v>12557</v>
      </c>
      <c r="B8817" t="s">
        <v>12558</v>
      </c>
      <c r="C8817">
        <v>2.8776730437639098E-4</v>
      </c>
      <c r="D8817">
        <v>-5.2369470750816202E-3</v>
      </c>
      <c r="E8817">
        <v>8.4850761552442092E-3</v>
      </c>
    </row>
    <row r="8818" spans="1:5" x14ac:dyDescent="0.3">
      <c r="A8818" t="s">
        <v>12559</v>
      </c>
      <c r="B8818" t="s">
        <v>12558</v>
      </c>
      <c r="C8818">
        <v>2.6039355983232802E-3</v>
      </c>
      <c r="D8818">
        <v>1.0137571244101E-2</v>
      </c>
      <c r="E8818">
        <v>3.85383092804608E-3</v>
      </c>
    </row>
    <row r="8819" spans="1:5" x14ac:dyDescent="0.3">
      <c r="A8819" t="s">
        <v>12560</v>
      </c>
      <c r="B8819" t="s">
        <v>12558</v>
      </c>
      <c r="C8819">
        <v>-1.02244741615104E-3</v>
      </c>
      <c r="D8819">
        <v>7.2293085061704001E-3</v>
      </c>
      <c r="E8819">
        <v>-8.0597112998094592E-3</v>
      </c>
    </row>
    <row r="8820" spans="1:5" x14ac:dyDescent="0.3">
      <c r="A8820" t="s">
        <v>12561</v>
      </c>
      <c r="B8820" t="s">
        <v>12562</v>
      </c>
      <c r="C8820">
        <v>-8.8251004051623997E-4</v>
      </c>
      <c r="D8820">
        <v>7.3164592617975897E-3</v>
      </c>
      <c r="E8820">
        <v>-6.9863113214982198E-3</v>
      </c>
    </row>
    <row r="8821" spans="1:5" x14ac:dyDescent="0.3">
      <c r="A8821" t="s">
        <v>12563</v>
      </c>
      <c r="B8821" t="s">
        <v>12564</v>
      </c>
      <c r="C8821">
        <v>6.5232517451621298E-3</v>
      </c>
      <c r="D8821">
        <v>-8.7604278318947001E-3</v>
      </c>
      <c r="E8821">
        <v>5.3429286108120904E-3</v>
      </c>
    </row>
    <row r="8822" spans="1:5" x14ac:dyDescent="0.3">
      <c r="A8822" t="s">
        <v>12565</v>
      </c>
      <c r="B8822" t="s">
        <v>12566</v>
      </c>
      <c r="C8822">
        <v>1.15852047150995E-2</v>
      </c>
      <c r="D8822">
        <v>-1.7154295576716199E-2</v>
      </c>
      <c r="E8822">
        <v>-5.2802514013797E-3</v>
      </c>
    </row>
    <row r="8823" spans="1:5" x14ac:dyDescent="0.3">
      <c r="A8823" t="s">
        <v>12567</v>
      </c>
      <c r="B8823" t="s">
        <v>12568</v>
      </c>
      <c r="C8823">
        <v>7.8349505911434903E-3</v>
      </c>
      <c r="D8823">
        <v>-9.8462236505582005E-3</v>
      </c>
      <c r="E8823">
        <v>-6.6130374057154504E-3</v>
      </c>
    </row>
    <row r="8824" spans="1:5" x14ac:dyDescent="0.3">
      <c r="A8824" t="s">
        <v>12569</v>
      </c>
      <c r="B8824" t="s">
        <v>12568</v>
      </c>
      <c r="C8824">
        <v>9.4178747608913895E-3</v>
      </c>
      <c r="D8824">
        <v>-4.1156868841233096E-3</v>
      </c>
      <c r="E8824">
        <v>-1.12820499929945E-2</v>
      </c>
    </row>
    <row r="8825" spans="1:5" x14ac:dyDescent="0.3">
      <c r="A8825" t="s">
        <v>12570</v>
      </c>
      <c r="B8825" t="s">
        <v>12571</v>
      </c>
      <c r="C8825">
        <v>-7.0019267290160204E-4</v>
      </c>
      <c r="D8825">
        <v>9.8105874482571302E-3</v>
      </c>
      <c r="E8825">
        <v>1.30402418355979E-3</v>
      </c>
    </row>
    <row r="8826" spans="1:5" x14ac:dyDescent="0.3">
      <c r="A8826" t="s">
        <v>12572</v>
      </c>
      <c r="B8826" t="s">
        <v>12573</v>
      </c>
      <c r="C8826" s="1">
        <v>1.9958833039413402E-5</v>
      </c>
      <c r="D8826">
        <v>-5.8291302196604201E-3</v>
      </c>
      <c r="E8826">
        <v>-6.2360200819518499E-3</v>
      </c>
    </row>
    <row r="8827" spans="1:5" x14ac:dyDescent="0.3">
      <c r="A8827" t="s">
        <v>12574</v>
      </c>
      <c r="B8827" t="s">
        <v>12573</v>
      </c>
      <c r="C8827">
        <v>8.98910130613222E-4</v>
      </c>
      <c r="D8827">
        <v>-1.1832790821441699E-3</v>
      </c>
      <c r="E8827">
        <v>5.7067643405386802E-3</v>
      </c>
    </row>
    <row r="8828" spans="1:5" x14ac:dyDescent="0.3">
      <c r="A8828" t="s">
        <v>12575</v>
      </c>
      <c r="B8828" t="s">
        <v>12573</v>
      </c>
      <c r="C8828">
        <v>5.0349315787021802E-3</v>
      </c>
      <c r="D8828">
        <v>4.5879404144154E-3</v>
      </c>
      <c r="E8828">
        <v>4.1132749451460397E-3</v>
      </c>
    </row>
    <row r="8829" spans="1:5" x14ac:dyDescent="0.3">
      <c r="A8829" t="s">
        <v>12576</v>
      </c>
      <c r="B8829" t="s">
        <v>12573</v>
      </c>
      <c r="C8829">
        <v>1.6457359423778599E-3</v>
      </c>
      <c r="D8829">
        <v>-6.9323262719171597E-3</v>
      </c>
      <c r="E8829">
        <v>8.5305907900981807E-3</v>
      </c>
    </row>
    <row r="8830" spans="1:5" x14ac:dyDescent="0.3">
      <c r="A8830" t="s">
        <v>12577</v>
      </c>
      <c r="B8830" t="s">
        <v>12578</v>
      </c>
      <c r="C8830">
        <v>4.3612766200401597E-3</v>
      </c>
      <c r="D8830">
        <v>3.6413443533750699E-4</v>
      </c>
      <c r="E8830">
        <v>-1.27301634461108E-2</v>
      </c>
    </row>
    <row r="8831" spans="1:5" x14ac:dyDescent="0.3">
      <c r="A8831" t="s">
        <v>12579</v>
      </c>
      <c r="B8831" t="s">
        <v>12580</v>
      </c>
      <c r="C8831">
        <v>-3.82222227491558E-3</v>
      </c>
      <c r="D8831">
        <v>6.6058669487150997E-3</v>
      </c>
      <c r="E8831">
        <v>5.3041247392824802E-3</v>
      </c>
    </row>
    <row r="8832" spans="1:5" x14ac:dyDescent="0.3">
      <c r="A8832" t="s">
        <v>12581</v>
      </c>
      <c r="B8832" t="s">
        <v>12582</v>
      </c>
      <c r="C8832" s="1">
        <v>2.4569653553645899E-5</v>
      </c>
      <c r="D8832">
        <v>-6.5069907996679003E-3</v>
      </c>
      <c r="E8832">
        <v>-6.4817604940586703E-3</v>
      </c>
    </row>
    <row r="8833" spans="1:5" x14ac:dyDescent="0.3">
      <c r="A8833" t="s">
        <v>12583</v>
      </c>
      <c r="B8833" t="s">
        <v>12584</v>
      </c>
      <c r="C8833">
        <v>4.0281922341866699E-3</v>
      </c>
      <c r="D8833">
        <v>1.6298354830282401E-3</v>
      </c>
      <c r="E8833">
        <v>-2.19296654239922E-2</v>
      </c>
    </row>
    <row r="8834" spans="1:5" x14ac:dyDescent="0.3">
      <c r="A8834" t="s">
        <v>12585</v>
      </c>
      <c r="B8834" t="s">
        <v>12586</v>
      </c>
      <c r="C8834">
        <v>-1.5864681493662498E-2</v>
      </c>
      <c r="D8834">
        <v>3.4795449905382803E-2</v>
      </c>
      <c r="E8834">
        <v>8.2739308414398298E-3</v>
      </c>
    </row>
    <row r="8835" spans="1:5" x14ac:dyDescent="0.3">
      <c r="A8835" t="s">
        <v>12587</v>
      </c>
      <c r="B8835" t="s">
        <v>62</v>
      </c>
      <c r="C8835">
        <v>7.3439491919976103E-3</v>
      </c>
      <c r="D8835">
        <v>-2.4912908906093201E-2</v>
      </c>
      <c r="E8835">
        <v>7.6302770433968698E-3</v>
      </c>
    </row>
    <row r="8836" spans="1:5" x14ac:dyDescent="0.3">
      <c r="A8836" t="s">
        <v>12588</v>
      </c>
      <c r="B8836" t="s">
        <v>62</v>
      </c>
      <c r="C8836">
        <v>-2.7293416061152601E-2</v>
      </c>
      <c r="D8836">
        <v>-4.9028503041426301E-2</v>
      </c>
      <c r="E8836">
        <v>1.15029048996834E-2</v>
      </c>
    </row>
    <row r="8837" spans="1:5" x14ac:dyDescent="0.3">
      <c r="A8837" t="s">
        <v>12589</v>
      </c>
      <c r="B8837" t="s">
        <v>62</v>
      </c>
      <c r="C8837">
        <v>1.33943256299335E-2</v>
      </c>
      <c r="D8837">
        <v>2.7161799360675701E-2</v>
      </c>
      <c r="E8837">
        <v>1.26252524781316E-2</v>
      </c>
    </row>
    <row r="8838" spans="1:5" x14ac:dyDescent="0.3">
      <c r="A8838" t="s">
        <v>12590</v>
      </c>
      <c r="B8838" t="s">
        <v>62</v>
      </c>
      <c r="C8838">
        <v>1.6584032172381899E-2</v>
      </c>
      <c r="D8838">
        <v>5.3321577787089403E-2</v>
      </c>
      <c r="E8838">
        <v>1.3883336159354E-2</v>
      </c>
    </row>
    <row r="8839" spans="1:5" x14ac:dyDescent="0.3">
      <c r="A8839" t="s">
        <v>12591</v>
      </c>
      <c r="B8839" t="s">
        <v>62</v>
      </c>
      <c r="C8839">
        <v>2.5536695053302499E-2</v>
      </c>
      <c r="D8839">
        <v>4.0524234664680699E-2</v>
      </c>
      <c r="E8839">
        <v>1.96470894855835E-2</v>
      </c>
    </row>
    <row r="8840" spans="1:5" x14ac:dyDescent="0.3">
      <c r="A8840" t="s">
        <v>12592</v>
      </c>
      <c r="B8840" t="s">
        <v>62</v>
      </c>
      <c r="C8840">
        <v>2.2837407257419302E-2</v>
      </c>
      <c r="D8840">
        <v>2.9559660813694998E-2</v>
      </c>
      <c r="E8840">
        <v>-2.7409309564186599E-3</v>
      </c>
    </row>
    <row r="8841" spans="1:5" x14ac:dyDescent="0.3">
      <c r="A8841" t="s">
        <v>12593</v>
      </c>
      <c r="B8841" t="s">
        <v>62</v>
      </c>
      <c r="C8841">
        <v>1.26337146258803E-2</v>
      </c>
      <c r="D8841">
        <v>3.4294176985958102E-2</v>
      </c>
      <c r="E8841">
        <v>6.4724427223923102E-3</v>
      </c>
    </row>
    <row r="8842" spans="1:5" x14ac:dyDescent="0.3">
      <c r="A8842" t="s">
        <v>12594</v>
      </c>
      <c r="B8842" t="s">
        <v>62</v>
      </c>
      <c r="C8842">
        <v>1.13455034184811E-2</v>
      </c>
      <c r="D8842">
        <v>1.8400756643531802E-2</v>
      </c>
      <c r="E8842">
        <v>1.14003870706956E-2</v>
      </c>
    </row>
    <row r="8843" spans="1:5" x14ac:dyDescent="0.3">
      <c r="A8843" t="s">
        <v>12595</v>
      </c>
      <c r="B8843" t="s">
        <v>62</v>
      </c>
      <c r="C8843">
        <v>2.1587267742790201E-2</v>
      </c>
      <c r="D8843">
        <v>3.89792740451856E-2</v>
      </c>
      <c r="E8843">
        <v>1.8504211258837101E-2</v>
      </c>
    </row>
    <row r="8844" spans="1:5" x14ac:dyDescent="0.3">
      <c r="A8844" t="s">
        <v>12596</v>
      </c>
      <c r="B8844" t="s">
        <v>12597</v>
      </c>
      <c r="C8844">
        <v>6.9831155804347799E-3</v>
      </c>
      <c r="D8844">
        <v>-5.6311948998198098E-3</v>
      </c>
      <c r="E8844">
        <v>-1.4975279636927101E-2</v>
      </c>
    </row>
    <row r="8845" spans="1:5" x14ac:dyDescent="0.3">
      <c r="A8845" t="s">
        <v>12598</v>
      </c>
      <c r="B8845" t="s">
        <v>12599</v>
      </c>
      <c r="C8845">
        <v>1.02672807876177E-2</v>
      </c>
      <c r="D8845">
        <v>-1.95108745300724E-2</v>
      </c>
      <c r="E8845">
        <v>-2.2182332507399E-2</v>
      </c>
    </row>
    <row r="8846" spans="1:5" x14ac:dyDescent="0.3">
      <c r="A8846" t="s">
        <v>12600</v>
      </c>
      <c r="B8846" t="s">
        <v>12601</v>
      </c>
      <c r="C8846">
        <v>8.1147590366018596E-3</v>
      </c>
      <c r="D8846">
        <v>-8.7750588436806207E-3</v>
      </c>
      <c r="E8846">
        <v>-4.6900953323245299E-3</v>
      </c>
    </row>
    <row r="8847" spans="1:5" x14ac:dyDescent="0.3">
      <c r="A8847" t="s">
        <v>12602</v>
      </c>
      <c r="B8847" t="s">
        <v>12603</v>
      </c>
      <c r="C8847">
        <v>-1.5952591455369099E-2</v>
      </c>
      <c r="D8847">
        <v>3.9445535668538E-3</v>
      </c>
      <c r="E8847">
        <v>-1.13747998854537E-2</v>
      </c>
    </row>
    <row r="8848" spans="1:5" x14ac:dyDescent="0.3">
      <c r="A8848" t="s">
        <v>12604</v>
      </c>
      <c r="B8848" t="s">
        <v>12603</v>
      </c>
      <c r="C8848">
        <v>9.8123422872345607E-3</v>
      </c>
      <c r="D8848">
        <v>-1.00797584854423E-2</v>
      </c>
      <c r="E8848">
        <v>-1.5889599625409701E-2</v>
      </c>
    </row>
    <row r="8849" spans="1:5" x14ac:dyDescent="0.3">
      <c r="A8849" t="s">
        <v>12605</v>
      </c>
      <c r="B8849" t="s">
        <v>12606</v>
      </c>
      <c r="C8849">
        <v>7.5546528713346496E-3</v>
      </c>
      <c r="D8849">
        <v>-7.0818138866902396E-3</v>
      </c>
      <c r="E8849">
        <v>-1.17390827304796E-2</v>
      </c>
    </row>
    <row r="8850" spans="1:5" x14ac:dyDescent="0.3">
      <c r="A8850" t="s">
        <v>12607</v>
      </c>
      <c r="B8850" t="s">
        <v>12608</v>
      </c>
      <c r="C8850">
        <v>4.02277507470162E-3</v>
      </c>
      <c r="D8850">
        <v>-1.1202850533384901E-2</v>
      </c>
      <c r="E8850">
        <v>-7.6915891079081204E-3</v>
      </c>
    </row>
    <row r="8851" spans="1:5" x14ac:dyDescent="0.3">
      <c r="A8851" t="s">
        <v>12609</v>
      </c>
      <c r="B8851" t="s">
        <v>12610</v>
      </c>
      <c r="C8851">
        <v>3.9003770748051998E-3</v>
      </c>
      <c r="D8851">
        <v>-3.82559464463404E-3</v>
      </c>
      <c r="E8851">
        <v>-1.3569387789225101E-2</v>
      </c>
    </row>
    <row r="8852" spans="1:5" x14ac:dyDescent="0.3">
      <c r="A8852" t="s">
        <v>12611</v>
      </c>
      <c r="B8852" t="s">
        <v>12612</v>
      </c>
      <c r="C8852">
        <v>-6.5605791750516602E-3</v>
      </c>
      <c r="D8852">
        <v>-4.1839634432244196E-3</v>
      </c>
      <c r="E8852">
        <v>1.40298856191953E-3</v>
      </c>
    </row>
    <row r="8853" spans="1:5" x14ac:dyDescent="0.3">
      <c r="A8853" t="s">
        <v>12613</v>
      </c>
      <c r="B8853" t="s">
        <v>12614</v>
      </c>
      <c r="C8853">
        <v>-1.3426234853659E-2</v>
      </c>
      <c r="D8853">
        <v>-9.6718228087915598E-3</v>
      </c>
      <c r="E8853">
        <v>-1.05918520497305E-2</v>
      </c>
    </row>
    <row r="8854" spans="1:5" x14ac:dyDescent="0.3">
      <c r="A8854" t="s">
        <v>12615</v>
      </c>
      <c r="B8854" t="s">
        <v>12616</v>
      </c>
      <c r="C8854">
        <v>2.30962754326521E-3</v>
      </c>
      <c r="D8854">
        <v>1.9522922092705499E-3</v>
      </c>
      <c r="E8854">
        <v>-7.1518439528537999E-3</v>
      </c>
    </row>
    <row r="8855" spans="1:5" x14ac:dyDescent="0.3">
      <c r="A8855" t="s">
        <v>12617</v>
      </c>
      <c r="B8855" t="s">
        <v>12616</v>
      </c>
      <c r="C8855">
        <v>-6.9267136877756E-2</v>
      </c>
      <c r="D8855">
        <v>-7.4635199342824296E-2</v>
      </c>
      <c r="E8855">
        <v>-1.7960210788387498E-2</v>
      </c>
    </row>
    <row r="8856" spans="1:5" x14ac:dyDescent="0.3">
      <c r="A8856" t="s">
        <v>12618</v>
      </c>
      <c r="B8856" t="s">
        <v>12619</v>
      </c>
      <c r="C8856">
        <v>9.4021765879029103E-3</v>
      </c>
      <c r="D8856">
        <v>6.7074390776293395E-4</v>
      </c>
      <c r="E8856">
        <v>1.56851503923342E-3</v>
      </c>
    </row>
    <row r="8857" spans="1:5" x14ac:dyDescent="0.3">
      <c r="A8857" t="s">
        <v>12620</v>
      </c>
      <c r="B8857" t="s">
        <v>12621</v>
      </c>
      <c r="C8857">
        <v>1.07163621782104E-2</v>
      </c>
      <c r="D8857">
        <v>-2.2427033747998201E-3</v>
      </c>
      <c r="E8857">
        <v>-1.0092621828453999E-2</v>
      </c>
    </row>
    <row r="8858" spans="1:5" x14ac:dyDescent="0.3">
      <c r="A8858" t="s">
        <v>12622</v>
      </c>
      <c r="B8858" t="s">
        <v>12623</v>
      </c>
      <c r="C8858">
        <v>1.3240081842877E-2</v>
      </c>
      <c r="D8858">
        <v>-6.9874444547743404E-3</v>
      </c>
      <c r="E8858">
        <v>-1.4065019562351001E-2</v>
      </c>
    </row>
    <row r="8859" spans="1:5" x14ac:dyDescent="0.3">
      <c r="A8859" t="s">
        <v>12624</v>
      </c>
      <c r="B8859" t="s">
        <v>12625</v>
      </c>
      <c r="C8859">
        <v>-2.23969897230499E-2</v>
      </c>
      <c r="D8859">
        <v>1.9268478225290899E-2</v>
      </c>
      <c r="E8859">
        <v>1.48334733621343E-3</v>
      </c>
    </row>
    <row r="8860" spans="1:5" x14ac:dyDescent="0.3">
      <c r="A8860" t="s">
        <v>12626</v>
      </c>
      <c r="B8860" t="s">
        <v>12627</v>
      </c>
      <c r="C8860">
        <v>2.8266242981492E-3</v>
      </c>
      <c r="D8860">
        <v>3.66097994928805E-3</v>
      </c>
      <c r="E8860">
        <v>4.5157368087958404E-3</v>
      </c>
    </row>
    <row r="8861" spans="1:5" x14ac:dyDescent="0.3">
      <c r="A8861" t="s">
        <v>12628</v>
      </c>
      <c r="B8861" t="s">
        <v>12627</v>
      </c>
      <c r="C8861">
        <v>-8.6862496528694703E-3</v>
      </c>
      <c r="D8861">
        <v>3.16362769077917E-3</v>
      </c>
      <c r="E8861" s="1">
        <v>8.0508375812750598E-5</v>
      </c>
    </row>
    <row r="8862" spans="1:5" x14ac:dyDescent="0.3">
      <c r="A8862" t="s">
        <v>12629</v>
      </c>
      <c r="B8862" t="s">
        <v>12627</v>
      </c>
      <c r="C8862">
        <v>-2.04213518534631E-2</v>
      </c>
      <c r="D8862">
        <v>1.3202273950461601E-2</v>
      </c>
      <c r="E8862">
        <v>-2.0625729499071401E-2</v>
      </c>
    </row>
    <row r="8863" spans="1:5" x14ac:dyDescent="0.3">
      <c r="A8863" t="s">
        <v>12630</v>
      </c>
      <c r="B8863" t="s">
        <v>12631</v>
      </c>
      <c r="C8863">
        <v>6.0563578464696202E-3</v>
      </c>
      <c r="D8863">
        <v>-5.11253812446507E-3</v>
      </c>
      <c r="E8863">
        <v>-1.1416346972380399E-2</v>
      </c>
    </row>
    <row r="8864" spans="1:5" x14ac:dyDescent="0.3">
      <c r="A8864" t="s">
        <v>12632</v>
      </c>
      <c r="B8864" t="s">
        <v>12631</v>
      </c>
      <c r="C8864">
        <v>2.6546683578783999E-3</v>
      </c>
      <c r="D8864">
        <v>-1.0975234981737299E-3</v>
      </c>
      <c r="E8864">
        <v>1.19269249394845E-3</v>
      </c>
    </row>
    <row r="8865" spans="1:5" x14ac:dyDescent="0.3">
      <c r="A8865" t="s">
        <v>12633</v>
      </c>
      <c r="B8865" t="s">
        <v>12634</v>
      </c>
      <c r="C8865">
        <v>1.7603004375316301E-3</v>
      </c>
      <c r="D8865">
        <v>3.4789112361937801E-3</v>
      </c>
      <c r="E8865">
        <v>5.0853066777926405E-4</v>
      </c>
    </row>
    <row r="8866" spans="1:5" x14ac:dyDescent="0.3">
      <c r="A8866" t="s">
        <v>12635</v>
      </c>
      <c r="B8866" t="s">
        <v>12636</v>
      </c>
      <c r="C8866">
        <v>8.6763396518259091E-3</v>
      </c>
      <c r="D8866">
        <v>4.2037383171788303E-3</v>
      </c>
      <c r="E8866">
        <v>2.1185164692303598E-3</v>
      </c>
    </row>
    <row r="8867" spans="1:5" x14ac:dyDescent="0.3">
      <c r="A8867" t="s">
        <v>12637</v>
      </c>
      <c r="B8867" t="s">
        <v>12638</v>
      </c>
      <c r="C8867">
        <v>3.1529235091828801E-3</v>
      </c>
      <c r="D8867">
        <v>-4.4792446507164099E-3</v>
      </c>
      <c r="E8867">
        <v>-6.6973256342704899E-3</v>
      </c>
    </row>
    <row r="8868" spans="1:5" x14ac:dyDescent="0.3">
      <c r="A8868" t="s">
        <v>12639</v>
      </c>
      <c r="B8868" t="s">
        <v>12640</v>
      </c>
      <c r="C8868">
        <v>1.20993263826456E-2</v>
      </c>
      <c r="D8868">
        <v>-6.8789804141615703E-3</v>
      </c>
      <c r="E8868">
        <v>-2.8199609364084901E-3</v>
      </c>
    </row>
    <row r="8869" spans="1:5" x14ac:dyDescent="0.3">
      <c r="A8869" t="s">
        <v>12641</v>
      </c>
      <c r="B8869" t="s">
        <v>12642</v>
      </c>
      <c r="C8869">
        <v>5.6828051258684901E-3</v>
      </c>
      <c r="D8869">
        <v>7.3963014962827702E-3</v>
      </c>
      <c r="E8869">
        <v>-2.2329068479287699E-3</v>
      </c>
    </row>
    <row r="8870" spans="1:5" x14ac:dyDescent="0.3">
      <c r="A8870" t="s">
        <v>12643</v>
      </c>
      <c r="B8870" t="s">
        <v>12644</v>
      </c>
      <c r="C8870">
        <v>1.6372575948656001E-2</v>
      </c>
      <c r="D8870">
        <v>-1.72973834960942E-2</v>
      </c>
      <c r="E8870">
        <v>-1.7819579644001601E-2</v>
      </c>
    </row>
    <row r="8871" spans="1:5" x14ac:dyDescent="0.3">
      <c r="A8871" t="s">
        <v>12645</v>
      </c>
      <c r="B8871" t="s">
        <v>12646</v>
      </c>
      <c r="C8871">
        <v>2.5434272196933101E-4</v>
      </c>
      <c r="D8871">
        <v>1.05292783302719E-2</v>
      </c>
      <c r="E8871">
        <v>-9.4221511270215306E-3</v>
      </c>
    </row>
    <row r="8872" spans="1:5" x14ac:dyDescent="0.3">
      <c r="A8872" t="s">
        <v>12647</v>
      </c>
      <c r="B8872" t="s">
        <v>12648</v>
      </c>
      <c r="C8872">
        <v>1.28261127837665E-2</v>
      </c>
      <c r="D8872">
        <v>-5.0359957842988504E-3</v>
      </c>
      <c r="E8872">
        <v>-2.9117340120662001E-3</v>
      </c>
    </row>
    <row r="8873" spans="1:5" x14ac:dyDescent="0.3">
      <c r="A8873" t="s">
        <v>12649</v>
      </c>
      <c r="B8873" t="s">
        <v>12650</v>
      </c>
      <c r="C8873">
        <v>1.5824956467600501E-2</v>
      </c>
      <c r="D8873">
        <v>-1.5380312296530099E-2</v>
      </c>
      <c r="E8873">
        <v>-1.6690092505865901E-2</v>
      </c>
    </row>
    <row r="8874" spans="1:5" x14ac:dyDescent="0.3">
      <c r="A8874" t="s">
        <v>12651</v>
      </c>
      <c r="B8874" t="s">
        <v>12652</v>
      </c>
      <c r="C8874">
        <v>1.46033705389746E-2</v>
      </c>
      <c r="D8874">
        <v>-2.3299522512283899E-2</v>
      </c>
      <c r="E8874">
        <v>-1.8049401605473699E-2</v>
      </c>
    </row>
    <row r="8875" spans="1:5" x14ac:dyDescent="0.3">
      <c r="A8875" t="s">
        <v>12653</v>
      </c>
      <c r="B8875" t="s">
        <v>12654</v>
      </c>
      <c r="C8875">
        <v>1.1471556996670801E-2</v>
      </c>
      <c r="D8875">
        <v>-1.7119285726013098E-2</v>
      </c>
      <c r="E8875">
        <v>-1.7120424004815799E-2</v>
      </c>
    </row>
    <row r="8876" spans="1:5" x14ac:dyDescent="0.3">
      <c r="A8876" t="s">
        <v>12655</v>
      </c>
      <c r="B8876" t="s">
        <v>12656</v>
      </c>
      <c r="C8876">
        <v>-1.0689385245995201E-2</v>
      </c>
      <c r="D8876">
        <v>8.1002889318126103E-3</v>
      </c>
      <c r="E8876">
        <v>-5.6874139222351803E-3</v>
      </c>
    </row>
    <row r="8877" spans="1:5" x14ac:dyDescent="0.3">
      <c r="A8877" t="s">
        <v>12657</v>
      </c>
      <c r="B8877" t="s">
        <v>12656</v>
      </c>
      <c r="C8877">
        <v>-9.0202512211665E-4</v>
      </c>
      <c r="D8877">
        <v>5.2680430491968298E-3</v>
      </c>
      <c r="E8877">
        <v>5.5114174726561896E-4</v>
      </c>
    </row>
    <row r="8878" spans="1:5" x14ac:dyDescent="0.3">
      <c r="A8878" t="s">
        <v>12658</v>
      </c>
      <c r="B8878" t="s">
        <v>12656</v>
      </c>
      <c r="C8878">
        <v>-3.5299460979134798E-3</v>
      </c>
      <c r="D8878">
        <v>1.00193663613756E-2</v>
      </c>
      <c r="E8878">
        <v>-3.9001596736183298E-3</v>
      </c>
    </row>
    <row r="8879" spans="1:5" x14ac:dyDescent="0.3">
      <c r="A8879" t="s">
        <v>12659</v>
      </c>
      <c r="B8879" t="s">
        <v>12656</v>
      </c>
      <c r="C8879">
        <v>6.7895285263104002E-3</v>
      </c>
      <c r="D8879">
        <v>6.1742922212146296E-3</v>
      </c>
      <c r="E8879">
        <v>1.0001754625986001E-2</v>
      </c>
    </row>
    <row r="8880" spans="1:5" x14ac:dyDescent="0.3">
      <c r="A8880" t="s">
        <v>12660</v>
      </c>
      <c r="B8880" t="s">
        <v>12656</v>
      </c>
      <c r="C8880">
        <v>-6.5633272191910003E-3</v>
      </c>
      <c r="D8880">
        <v>3.3065025563866501E-3</v>
      </c>
      <c r="E8880">
        <v>-4.1610390177798402E-3</v>
      </c>
    </row>
    <row r="8881" spans="1:5" x14ac:dyDescent="0.3">
      <c r="A8881" t="s">
        <v>12661</v>
      </c>
      <c r="B8881" t="s">
        <v>12656</v>
      </c>
      <c r="C8881">
        <v>5.5408651078853502E-4</v>
      </c>
      <c r="D8881">
        <v>1.0671195539072E-2</v>
      </c>
      <c r="E8881">
        <v>2.2821413093445601E-3</v>
      </c>
    </row>
    <row r="8882" spans="1:5" x14ac:dyDescent="0.3">
      <c r="A8882" t="s">
        <v>12662</v>
      </c>
      <c r="B8882" t="s">
        <v>12656</v>
      </c>
      <c r="C8882">
        <v>1.2846170184508E-3</v>
      </c>
      <c r="D8882">
        <v>3.3146921719391302E-3</v>
      </c>
      <c r="E8882">
        <v>6.0711282257290104E-3</v>
      </c>
    </row>
    <row r="8883" spans="1:5" x14ac:dyDescent="0.3">
      <c r="A8883" t="s">
        <v>12663</v>
      </c>
      <c r="B8883" t="s">
        <v>12656</v>
      </c>
      <c r="C8883">
        <v>-5.0966358101422701E-4</v>
      </c>
      <c r="D8883">
        <v>2.04526045595159E-3</v>
      </c>
      <c r="E8883">
        <v>9.4249696047983805E-4</v>
      </c>
    </row>
    <row r="8884" spans="1:5" x14ac:dyDescent="0.3">
      <c r="A8884" t="s">
        <v>12664</v>
      </c>
      <c r="B8884" t="s">
        <v>12656</v>
      </c>
      <c r="C8884">
        <v>-3.71512857702129E-3</v>
      </c>
      <c r="D8884">
        <v>5.4494929964218498E-3</v>
      </c>
      <c r="E8884">
        <v>-5.0377063231768597E-3</v>
      </c>
    </row>
    <row r="8885" spans="1:5" x14ac:dyDescent="0.3">
      <c r="A8885" t="s">
        <v>12665</v>
      </c>
      <c r="B8885" t="s">
        <v>12656</v>
      </c>
      <c r="C8885">
        <v>3.0148858838354798E-4</v>
      </c>
      <c r="D8885">
        <v>7.2986849128369603E-3</v>
      </c>
      <c r="E8885">
        <v>-1.2202148338890501E-3</v>
      </c>
    </row>
    <row r="8886" spans="1:5" x14ac:dyDescent="0.3">
      <c r="A8886" t="s">
        <v>12666</v>
      </c>
      <c r="B8886" t="s">
        <v>12656</v>
      </c>
      <c r="C8886">
        <v>-1.1758463621178701E-2</v>
      </c>
      <c r="D8886">
        <v>1.373506445303E-3</v>
      </c>
      <c r="E8886">
        <v>1.60752899047928E-3</v>
      </c>
    </row>
    <row r="8887" spans="1:5" x14ac:dyDescent="0.3">
      <c r="A8887" t="s">
        <v>12667</v>
      </c>
      <c r="B8887" t="s">
        <v>12656</v>
      </c>
      <c r="C8887">
        <v>-5.5459368023457502E-3</v>
      </c>
      <c r="D8887">
        <v>1.2041394676812101E-3</v>
      </c>
      <c r="E8887">
        <v>4.6580432835747702E-3</v>
      </c>
    </row>
    <row r="8888" spans="1:5" x14ac:dyDescent="0.3">
      <c r="A8888" t="s">
        <v>12668</v>
      </c>
      <c r="B8888" t="s">
        <v>12656</v>
      </c>
      <c r="C8888">
        <v>-3.46284085674827E-3</v>
      </c>
      <c r="D8888">
        <v>2.0851716273663002E-3</v>
      </c>
      <c r="E8888">
        <v>1.1332262786435999E-3</v>
      </c>
    </row>
    <row r="8889" spans="1:5" x14ac:dyDescent="0.3">
      <c r="A8889" t="s">
        <v>12669</v>
      </c>
      <c r="B8889" t="s">
        <v>12656</v>
      </c>
      <c r="C8889">
        <v>-2.3136976688621102E-3</v>
      </c>
      <c r="D8889">
        <v>3.7057456269768002E-3</v>
      </c>
      <c r="E8889">
        <v>-8.0908355934014801E-3</v>
      </c>
    </row>
    <row r="8890" spans="1:5" x14ac:dyDescent="0.3">
      <c r="A8890" t="s">
        <v>12670</v>
      </c>
      <c r="B8890" t="s">
        <v>12656</v>
      </c>
      <c r="C8890">
        <v>2.5701175235925298E-3</v>
      </c>
      <c r="D8890">
        <v>-3.6321966456592E-3</v>
      </c>
      <c r="E8890">
        <v>1.3359781713328399E-2</v>
      </c>
    </row>
    <row r="8891" spans="1:5" x14ac:dyDescent="0.3">
      <c r="A8891" t="s">
        <v>12671</v>
      </c>
      <c r="B8891" t="s">
        <v>12656</v>
      </c>
      <c r="C8891">
        <v>-9.6633278419213792E-3</v>
      </c>
      <c r="D8891">
        <v>1.31368053999108E-2</v>
      </c>
      <c r="E8891">
        <v>7.4248169169088604E-3</v>
      </c>
    </row>
    <row r="8892" spans="1:5" x14ac:dyDescent="0.3">
      <c r="A8892" t="s">
        <v>12672</v>
      </c>
      <c r="B8892" t="s">
        <v>12656</v>
      </c>
      <c r="C8892">
        <v>2.7554755341765999E-3</v>
      </c>
      <c r="D8892">
        <v>-3.6077556982692802E-4</v>
      </c>
      <c r="E8892">
        <v>5.3017592878273701E-3</v>
      </c>
    </row>
    <row r="8893" spans="1:5" x14ac:dyDescent="0.3">
      <c r="A8893" t="s">
        <v>12673</v>
      </c>
      <c r="B8893" t="s">
        <v>12656</v>
      </c>
      <c r="C8893">
        <v>1.2580049280251299E-3</v>
      </c>
      <c r="D8893">
        <v>9.3942240929203707E-3</v>
      </c>
      <c r="E8893">
        <v>3.9557231120618897E-3</v>
      </c>
    </row>
    <row r="8894" spans="1:5" x14ac:dyDescent="0.3">
      <c r="A8894" t="s">
        <v>12674</v>
      </c>
      <c r="B8894" t="s">
        <v>12656</v>
      </c>
      <c r="C8894">
        <v>2.8031298091596899E-3</v>
      </c>
      <c r="D8894">
        <v>2.0922120498441201E-3</v>
      </c>
      <c r="E8894">
        <v>-3.65626773982577E-3</v>
      </c>
    </row>
    <row r="8895" spans="1:5" x14ac:dyDescent="0.3">
      <c r="A8895" t="s">
        <v>12675</v>
      </c>
      <c r="B8895" t="s">
        <v>12656</v>
      </c>
      <c r="C8895">
        <v>1.9969013193524799E-3</v>
      </c>
      <c r="D8895">
        <v>8.2571773144297402E-3</v>
      </c>
      <c r="E8895">
        <v>1.6354683350417599E-3</v>
      </c>
    </row>
    <row r="8896" spans="1:5" x14ac:dyDescent="0.3">
      <c r="A8896" t="s">
        <v>12676</v>
      </c>
      <c r="B8896" t="s">
        <v>12656</v>
      </c>
      <c r="C8896">
        <v>5.2313010018414001E-3</v>
      </c>
      <c r="D8896">
        <v>-1.2978360927625001E-3</v>
      </c>
      <c r="E8896">
        <v>1.7607762972837401E-3</v>
      </c>
    </row>
    <row r="8897" spans="1:5" x14ac:dyDescent="0.3">
      <c r="A8897" t="s">
        <v>12677</v>
      </c>
      <c r="B8897" t="s">
        <v>12656</v>
      </c>
      <c r="C8897">
        <v>-3.3527493684290099E-3</v>
      </c>
      <c r="D8897">
        <v>4.24321647464832E-3</v>
      </c>
      <c r="E8897">
        <v>2.1159828909496701E-3</v>
      </c>
    </row>
    <row r="8898" spans="1:5" x14ac:dyDescent="0.3">
      <c r="A8898" t="s">
        <v>12678</v>
      </c>
      <c r="B8898" t="s">
        <v>62</v>
      </c>
      <c r="C8898">
        <v>-3.4613491630383999E-3</v>
      </c>
      <c r="D8898">
        <v>-2.5799914749773702E-3</v>
      </c>
      <c r="E8898">
        <v>1.36520696327795E-2</v>
      </c>
    </row>
    <row r="8899" spans="1:5" x14ac:dyDescent="0.3">
      <c r="A8899" t="s">
        <v>12679</v>
      </c>
      <c r="B8899" t="s">
        <v>62</v>
      </c>
      <c r="C8899">
        <v>-2.13000538260657E-3</v>
      </c>
      <c r="D8899">
        <v>-4.4926654653008203E-3</v>
      </c>
      <c r="E8899">
        <v>4.2355448615595398E-3</v>
      </c>
    </row>
    <row r="8900" spans="1:5" x14ac:dyDescent="0.3">
      <c r="A8900" t="s">
        <v>12680</v>
      </c>
      <c r="B8900" t="s">
        <v>12681</v>
      </c>
      <c r="C8900">
        <v>-8.5604158264330904E-3</v>
      </c>
      <c r="D8900">
        <v>9.5774762696944592E-3</v>
      </c>
      <c r="E8900">
        <v>-5.3810857532728198E-3</v>
      </c>
    </row>
    <row r="8901" spans="1:5" x14ac:dyDescent="0.3">
      <c r="A8901" t="s">
        <v>12682</v>
      </c>
      <c r="B8901" t="s">
        <v>12681</v>
      </c>
      <c r="C8901">
        <v>3.1933856692653001E-2</v>
      </c>
      <c r="D8901">
        <v>-3.5171091656718001E-3</v>
      </c>
      <c r="E8901">
        <v>-2.3248972679697302E-2</v>
      </c>
    </row>
    <row r="8902" spans="1:5" x14ac:dyDescent="0.3">
      <c r="A8902" t="s">
        <v>12683</v>
      </c>
      <c r="B8902" t="s">
        <v>12684</v>
      </c>
      <c r="C8902">
        <v>-2.3720218535597001E-3</v>
      </c>
      <c r="D8902">
        <v>-7.2370989973986498E-3</v>
      </c>
      <c r="E8902">
        <v>-1.4914914834915201E-2</v>
      </c>
    </row>
    <row r="8903" spans="1:5" x14ac:dyDescent="0.3">
      <c r="A8903" t="s">
        <v>12685</v>
      </c>
      <c r="B8903" t="s">
        <v>12684</v>
      </c>
      <c r="C8903">
        <v>3.3429062837458702E-3</v>
      </c>
      <c r="D8903">
        <v>1.9380088444806E-3</v>
      </c>
      <c r="E8903">
        <v>-3.0340213487156701E-3</v>
      </c>
    </row>
    <row r="8904" spans="1:5" x14ac:dyDescent="0.3">
      <c r="A8904" t="s">
        <v>12686</v>
      </c>
      <c r="B8904" t="s">
        <v>12687</v>
      </c>
      <c r="C8904">
        <v>2.1485380631882599E-3</v>
      </c>
      <c r="D8904">
        <v>-7.3604845419880001E-3</v>
      </c>
      <c r="E8904">
        <v>-2.3141797699430901E-2</v>
      </c>
    </row>
    <row r="8905" spans="1:5" x14ac:dyDescent="0.3">
      <c r="A8905" t="s">
        <v>12688</v>
      </c>
      <c r="B8905" t="s">
        <v>12687</v>
      </c>
      <c r="C8905">
        <v>-5.28441858204953E-3</v>
      </c>
      <c r="D8905">
        <v>9.5406572458656708E-3</v>
      </c>
      <c r="E8905">
        <v>4.14024692403624E-4</v>
      </c>
    </row>
    <row r="8906" spans="1:5" x14ac:dyDescent="0.3">
      <c r="A8906" t="s">
        <v>12689</v>
      </c>
      <c r="B8906" t="s">
        <v>62</v>
      </c>
      <c r="C8906">
        <v>-9.8087991605872206E-3</v>
      </c>
      <c r="D8906">
        <v>1.3399145036466E-2</v>
      </c>
      <c r="E8906">
        <v>-3.16206140579925E-3</v>
      </c>
    </row>
    <row r="8907" spans="1:5" x14ac:dyDescent="0.3">
      <c r="A8907" t="s">
        <v>12690</v>
      </c>
      <c r="B8907" t="s">
        <v>12691</v>
      </c>
      <c r="C8907">
        <v>-9.3676305825830305E-3</v>
      </c>
      <c r="D8907">
        <v>-3.9103924494011998E-3</v>
      </c>
      <c r="E8907">
        <v>8.0488867230326406E-3</v>
      </c>
    </row>
    <row r="8908" spans="1:5" x14ac:dyDescent="0.3">
      <c r="A8908" t="s">
        <v>12692</v>
      </c>
      <c r="B8908" t="s">
        <v>12691</v>
      </c>
      <c r="C8908">
        <v>-5.0875378782055704E-3</v>
      </c>
      <c r="D8908">
        <v>-1.4829543263361099E-3</v>
      </c>
      <c r="E8908">
        <v>7.1122111382869498E-3</v>
      </c>
    </row>
    <row r="8909" spans="1:5" x14ac:dyDescent="0.3">
      <c r="A8909" t="s">
        <v>12693</v>
      </c>
      <c r="B8909" t="s">
        <v>12691</v>
      </c>
      <c r="C8909">
        <v>-8.6422709455025205E-3</v>
      </c>
      <c r="D8909">
        <v>-2.44569885844722E-3</v>
      </c>
      <c r="E8909">
        <v>4.4656779830531401E-3</v>
      </c>
    </row>
    <row r="8910" spans="1:5" x14ac:dyDescent="0.3">
      <c r="A8910" t="s">
        <v>12694</v>
      </c>
      <c r="B8910" t="s">
        <v>12695</v>
      </c>
      <c r="C8910">
        <v>-1.82533754764497E-3</v>
      </c>
      <c r="D8910">
        <v>2.4598353989893299E-3</v>
      </c>
      <c r="E8910">
        <v>-1.9657522971928599E-4</v>
      </c>
    </row>
    <row r="8911" spans="1:5" x14ac:dyDescent="0.3">
      <c r="A8911" t="s">
        <v>12696</v>
      </c>
      <c r="B8911" t="s">
        <v>12695</v>
      </c>
      <c r="C8911">
        <v>-1.21030439556523E-3</v>
      </c>
      <c r="D8911">
        <v>-1.3178083206458101E-2</v>
      </c>
      <c r="E8911">
        <v>1.86673131229781E-4</v>
      </c>
    </row>
    <row r="8912" spans="1:5" x14ac:dyDescent="0.3">
      <c r="A8912" t="s">
        <v>12697</v>
      </c>
      <c r="B8912" t="s">
        <v>12698</v>
      </c>
      <c r="C8912">
        <v>-6.3248043831252304E-4</v>
      </c>
      <c r="D8912">
        <v>2.21433563635857E-3</v>
      </c>
      <c r="E8912">
        <v>5.9819330879189898E-3</v>
      </c>
    </row>
    <row r="8913" spans="1:5" x14ac:dyDescent="0.3">
      <c r="A8913" t="s">
        <v>12699</v>
      </c>
      <c r="B8913" t="s">
        <v>12691</v>
      </c>
      <c r="C8913">
        <v>-2.5759204110137701E-3</v>
      </c>
      <c r="D8913">
        <v>-1.7235523148131301E-2</v>
      </c>
      <c r="E8913">
        <v>1.53452083916545E-2</v>
      </c>
    </row>
    <row r="8914" spans="1:5" x14ac:dyDescent="0.3">
      <c r="A8914" t="s">
        <v>12700</v>
      </c>
      <c r="B8914" t="s">
        <v>12701</v>
      </c>
      <c r="C8914">
        <v>-5.1966248691765902E-4</v>
      </c>
      <c r="D8914">
        <v>-2.85180033665045E-3</v>
      </c>
      <c r="E8914">
        <v>8.3673929785783793E-3</v>
      </c>
    </row>
    <row r="8915" spans="1:5" x14ac:dyDescent="0.3">
      <c r="A8915" t="s">
        <v>12702</v>
      </c>
      <c r="B8915" t="s">
        <v>12701</v>
      </c>
      <c r="C8915">
        <v>-4.1363052841673397E-3</v>
      </c>
      <c r="D8915">
        <v>4.5092580839919001E-4</v>
      </c>
      <c r="E8915">
        <v>4.0107261286132199E-3</v>
      </c>
    </row>
    <row r="8916" spans="1:5" x14ac:dyDescent="0.3">
      <c r="A8916" t="s">
        <v>12703</v>
      </c>
      <c r="B8916" t="s">
        <v>12701</v>
      </c>
      <c r="C8916">
        <v>-3.7853410181623499E-3</v>
      </c>
      <c r="D8916">
        <v>9.1742670836992696E-3</v>
      </c>
      <c r="E8916">
        <v>-5.4061916572244195E-4</v>
      </c>
    </row>
    <row r="8917" spans="1:5" x14ac:dyDescent="0.3">
      <c r="A8917" t="s">
        <v>12704</v>
      </c>
      <c r="B8917" t="s">
        <v>12701</v>
      </c>
      <c r="C8917">
        <v>-9.0744857037849905E-3</v>
      </c>
      <c r="D8917">
        <v>1.49958557920185E-2</v>
      </c>
      <c r="E8917">
        <v>8.2238963610900399E-4</v>
      </c>
    </row>
    <row r="8918" spans="1:5" x14ac:dyDescent="0.3">
      <c r="A8918" t="s">
        <v>12705</v>
      </c>
      <c r="B8918" t="s">
        <v>12701</v>
      </c>
      <c r="C8918">
        <v>-4.1501606218775798E-3</v>
      </c>
      <c r="D8918">
        <v>1.2113102973521301E-2</v>
      </c>
      <c r="E8918">
        <v>-5.7156656114527998E-3</v>
      </c>
    </row>
    <row r="8919" spans="1:5" x14ac:dyDescent="0.3">
      <c r="A8919" t="s">
        <v>12706</v>
      </c>
      <c r="B8919" t="s">
        <v>12701</v>
      </c>
      <c r="C8919">
        <v>6.5475976669509899E-4</v>
      </c>
      <c r="D8919">
        <v>-2.6252158196548802E-3</v>
      </c>
      <c r="E8919">
        <v>7.8301592992247003E-3</v>
      </c>
    </row>
    <row r="8920" spans="1:5" x14ac:dyDescent="0.3">
      <c r="A8920" t="s">
        <v>12707</v>
      </c>
      <c r="B8920" t="s">
        <v>12701</v>
      </c>
      <c r="C8920">
        <v>-8.7364551397551993E-3</v>
      </c>
      <c r="D8920">
        <v>6.7228150772193898E-3</v>
      </c>
      <c r="E8920">
        <v>-8.12607273677328E-4</v>
      </c>
    </row>
    <row r="8921" spans="1:5" x14ac:dyDescent="0.3">
      <c r="A8921" t="s">
        <v>12708</v>
      </c>
      <c r="B8921" t="s">
        <v>12709</v>
      </c>
      <c r="C8921">
        <v>2.9405619747056898E-3</v>
      </c>
      <c r="D8921">
        <v>-3.2351326481871198E-3</v>
      </c>
      <c r="E8921">
        <v>5.1174402589966898E-4</v>
      </c>
    </row>
    <row r="8922" spans="1:5" x14ac:dyDescent="0.3">
      <c r="A8922" t="s">
        <v>12710</v>
      </c>
      <c r="B8922" t="s">
        <v>12709</v>
      </c>
      <c r="C8922">
        <v>-7.8466435187150797E-4</v>
      </c>
      <c r="D8922">
        <v>3.4006218328470599E-3</v>
      </c>
      <c r="E8922">
        <v>-1.53822417841241E-3</v>
      </c>
    </row>
    <row r="8923" spans="1:5" x14ac:dyDescent="0.3">
      <c r="A8923" t="s">
        <v>12711</v>
      </c>
      <c r="B8923" t="s">
        <v>12712</v>
      </c>
      <c r="C8923">
        <v>-3.8613930732646698E-3</v>
      </c>
      <c r="D8923">
        <v>-8.2571910810542992E-3</v>
      </c>
      <c r="E8923">
        <v>1.0435431252521599E-2</v>
      </c>
    </row>
    <row r="8924" spans="1:5" x14ac:dyDescent="0.3">
      <c r="A8924" t="s">
        <v>12713</v>
      </c>
      <c r="B8924" t="s">
        <v>12714</v>
      </c>
      <c r="C8924">
        <v>6.2102895651706697E-3</v>
      </c>
      <c r="D8924">
        <v>-1.20879376200625E-2</v>
      </c>
      <c r="E8924">
        <v>2.16786389954861E-3</v>
      </c>
    </row>
    <row r="8925" spans="1:5" x14ac:dyDescent="0.3">
      <c r="A8925" t="s">
        <v>12715</v>
      </c>
      <c r="B8925" t="s">
        <v>12714</v>
      </c>
      <c r="C8925">
        <v>7.5450965026444396E-4</v>
      </c>
      <c r="D8925">
        <v>-1.1125426842842701E-3</v>
      </c>
      <c r="E8925">
        <v>9.6156259428009302E-3</v>
      </c>
    </row>
    <row r="8926" spans="1:5" x14ac:dyDescent="0.3">
      <c r="A8926" t="s">
        <v>12716</v>
      </c>
      <c r="B8926" t="s">
        <v>12714</v>
      </c>
      <c r="C8926">
        <v>-3.3441699104397099E-3</v>
      </c>
      <c r="D8926">
        <v>9.7633700291724201E-3</v>
      </c>
      <c r="E8926">
        <v>-5.5296129166773102E-3</v>
      </c>
    </row>
    <row r="8927" spans="1:5" x14ac:dyDescent="0.3">
      <c r="A8927" t="s">
        <v>12717</v>
      </c>
      <c r="B8927" t="s">
        <v>12714</v>
      </c>
      <c r="C8927">
        <v>-1.0095711880476401E-3</v>
      </c>
      <c r="D8927">
        <v>8.1131395599135792E-3</v>
      </c>
      <c r="E8927">
        <v>4.8419824433144597E-3</v>
      </c>
    </row>
    <row r="8928" spans="1:5" x14ac:dyDescent="0.3">
      <c r="A8928" t="s">
        <v>12718</v>
      </c>
      <c r="B8928" t="s">
        <v>12714</v>
      </c>
      <c r="C8928">
        <v>-9.2809364947260304E-4</v>
      </c>
      <c r="D8928">
        <v>3.3962444131605701E-3</v>
      </c>
      <c r="E8928">
        <v>7.6698968697498197E-3</v>
      </c>
    </row>
    <row r="8929" spans="1:5" x14ac:dyDescent="0.3">
      <c r="A8929" t="s">
        <v>12719</v>
      </c>
      <c r="B8929" t="s">
        <v>12714</v>
      </c>
      <c r="C8929">
        <v>-6.5798624723560099E-3</v>
      </c>
      <c r="D8929">
        <v>1.00566991525145E-2</v>
      </c>
      <c r="E8929">
        <v>-6.71873620277304E-3</v>
      </c>
    </row>
    <row r="8930" spans="1:5" x14ac:dyDescent="0.3">
      <c r="A8930" t="s">
        <v>12720</v>
      </c>
      <c r="B8930" t="s">
        <v>12721</v>
      </c>
      <c r="C8930">
        <v>9.21825144118971E-3</v>
      </c>
      <c r="D8930">
        <v>-3.27104686446847E-3</v>
      </c>
      <c r="E8930">
        <v>-1.2688831963593199E-2</v>
      </c>
    </row>
    <row r="8931" spans="1:5" x14ac:dyDescent="0.3">
      <c r="A8931" t="s">
        <v>12722</v>
      </c>
      <c r="B8931" t="s">
        <v>12723</v>
      </c>
      <c r="C8931">
        <v>1.0475979464346301E-2</v>
      </c>
      <c r="D8931">
        <v>-5.70424943121999E-3</v>
      </c>
      <c r="E8931">
        <v>-7.1245581672631699E-3</v>
      </c>
    </row>
    <row r="8932" spans="1:5" x14ac:dyDescent="0.3">
      <c r="A8932" t="s">
        <v>12724</v>
      </c>
      <c r="B8932" t="s">
        <v>12725</v>
      </c>
      <c r="C8932">
        <v>7.6434368305811299E-3</v>
      </c>
      <c r="D8932">
        <v>-2.0801106517220002E-3</v>
      </c>
      <c r="E8932">
        <v>-1.9424316111778799E-2</v>
      </c>
    </row>
    <row r="8933" spans="1:5" x14ac:dyDescent="0.3">
      <c r="A8933" t="s">
        <v>12726</v>
      </c>
      <c r="B8933" t="s">
        <v>12727</v>
      </c>
      <c r="C8933">
        <v>6.1477436593972796E-3</v>
      </c>
      <c r="D8933">
        <v>1.24612116955123E-3</v>
      </c>
      <c r="E8933">
        <v>1.32701500587436E-3</v>
      </c>
    </row>
    <row r="8934" spans="1:5" x14ac:dyDescent="0.3">
      <c r="A8934" t="s">
        <v>12728</v>
      </c>
      <c r="B8934" t="s">
        <v>12727</v>
      </c>
      <c r="C8934">
        <v>5.4787634759473499E-4</v>
      </c>
      <c r="D8934">
        <v>7.6052188112525805E-4</v>
      </c>
      <c r="E8934">
        <v>-1.5175745025257901E-2</v>
      </c>
    </row>
    <row r="8935" spans="1:5" x14ac:dyDescent="0.3">
      <c r="A8935" t="s">
        <v>12729</v>
      </c>
      <c r="B8935" t="s">
        <v>12727</v>
      </c>
      <c r="C8935">
        <v>8.21904056215398E-3</v>
      </c>
      <c r="D8935">
        <v>-6.7160583927689595E-4</v>
      </c>
      <c r="E8935">
        <v>4.5298575242946702E-3</v>
      </c>
    </row>
    <row r="8936" spans="1:5" x14ac:dyDescent="0.3">
      <c r="A8936" t="s">
        <v>12730</v>
      </c>
      <c r="B8936" t="s">
        <v>12731</v>
      </c>
      <c r="C8936">
        <v>-6.7737949791555297E-3</v>
      </c>
      <c r="D8936">
        <v>-6.3211320114723501E-3</v>
      </c>
      <c r="E8936">
        <v>-5.7837966759493598E-3</v>
      </c>
    </row>
    <row r="8937" spans="1:5" x14ac:dyDescent="0.3">
      <c r="A8937" t="s">
        <v>12732</v>
      </c>
      <c r="B8937" t="s">
        <v>12731</v>
      </c>
      <c r="C8937">
        <v>2.9945220308697298E-3</v>
      </c>
      <c r="D8937">
        <v>-9.1801127626280205E-3</v>
      </c>
      <c r="E8937">
        <v>-1.6680916183210999E-2</v>
      </c>
    </row>
    <row r="8938" spans="1:5" x14ac:dyDescent="0.3">
      <c r="A8938" t="s">
        <v>12733</v>
      </c>
      <c r="B8938" t="s">
        <v>12731</v>
      </c>
      <c r="C8938">
        <v>6.8263780966915403E-3</v>
      </c>
      <c r="D8938">
        <v>-1.2028437578242001E-2</v>
      </c>
      <c r="E8938">
        <v>-4.6850101686139202E-4</v>
      </c>
    </row>
    <row r="8939" spans="1:5" x14ac:dyDescent="0.3">
      <c r="A8939" t="s">
        <v>12734</v>
      </c>
      <c r="B8939" t="s">
        <v>12735</v>
      </c>
      <c r="C8939">
        <v>-1.22285073787052E-2</v>
      </c>
      <c r="D8939">
        <v>5.5493156778454197E-4</v>
      </c>
      <c r="E8939">
        <v>-6.7006971953974198E-3</v>
      </c>
    </row>
    <row r="8940" spans="1:5" x14ac:dyDescent="0.3">
      <c r="A8940" t="s">
        <v>12736</v>
      </c>
      <c r="B8940" t="s">
        <v>12737</v>
      </c>
      <c r="C8940">
        <v>2.7974063626533298E-3</v>
      </c>
      <c r="D8940">
        <v>-1.6825073923236601E-3</v>
      </c>
      <c r="E8940">
        <v>1.26646709292405E-2</v>
      </c>
    </row>
    <row r="8941" spans="1:5" x14ac:dyDescent="0.3">
      <c r="A8941" t="s">
        <v>12738</v>
      </c>
      <c r="B8941" t="s">
        <v>12735</v>
      </c>
      <c r="C8941">
        <v>1.09507924650565E-3</v>
      </c>
      <c r="D8941">
        <v>-2.0862226905951701E-4</v>
      </c>
      <c r="E8941">
        <v>1.8636557328130701E-2</v>
      </c>
    </row>
    <row r="8942" spans="1:5" x14ac:dyDescent="0.3">
      <c r="A8942" t="s">
        <v>12739</v>
      </c>
      <c r="B8942" t="s">
        <v>12735</v>
      </c>
      <c r="C8942">
        <v>-4.0705569043540998E-3</v>
      </c>
      <c r="D8942">
        <v>-6.1534781716274098E-3</v>
      </c>
      <c r="E8942">
        <v>6.6694785675896397E-3</v>
      </c>
    </row>
    <row r="8943" spans="1:5" x14ac:dyDescent="0.3">
      <c r="A8943" t="s">
        <v>12740</v>
      </c>
      <c r="B8943" t="s">
        <v>12735</v>
      </c>
      <c r="C8943">
        <v>2.4702695257355699E-3</v>
      </c>
      <c r="D8943">
        <v>8.6010668458294699E-3</v>
      </c>
      <c r="E8943">
        <v>3.8668102417925799E-3</v>
      </c>
    </row>
    <row r="8944" spans="1:5" x14ac:dyDescent="0.3">
      <c r="A8944" t="s">
        <v>12741</v>
      </c>
      <c r="B8944" t="s">
        <v>12735</v>
      </c>
      <c r="C8944">
        <v>-1.32764343490974E-2</v>
      </c>
      <c r="D8944">
        <v>1.12720363995995E-2</v>
      </c>
      <c r="E8944">
        <v>-1.93608025190623E-3</v>
      </c>
    </row>
    <row r="8945" spans="1:5" x14ac:dyDescent="0.3">
      <c r="A8945" t="s">
        <v>12742</v>
      </c>
      <c r="B8945" t="s">
        <v>12735</v>
      </c>
      <c r="C8945">
        <v>-1.4023443307513501E-2</v>
      </c>
      <c r="D8945">
        <v>5.0207863046519002E-3</v>
      </c>
      <c r="E8945">
        <v>-5.4577676427365303E-3</v>
      </c>
    </row>
    <row r="8946" spans="1:5" x14ac:dyDescent="0.3">
      <c r="A8946" t="s">
        <v>12743</v>
      </c>
      <c r="B8946" t="s">
        <v>12735</v>
      </c>
      <c r="C8946">
        <v>-3.7855020832012298E-3</v>
      </c>
      <c r="D8946">
        <v>-1.3371962691157699E-3</v>
      </c>
      <c r="E8946">
        <v>1.6933009419392399E-3</v>
      </c>
    </row>
    <row r="8947" spans="1:5" x14ac:dyDescent="0.3">
      <c r="A8947" t="s">
        <v>12744</v>
      </c>
      <c r="B8947" t="s">
        <v>12735</v>
      </c>
      <c r="C8947">
        <v>-6.0122546904645699E-3</v>
      </c>
      <c r="D8947">
        <v>-6.0048038682317699E-3</v>
      </c>
      <c r="E8947">
        <v>-2.3202150828715699E-3</v>
      </c>
    </row>
    <row r="8948" spans="1:5" x14ac:dyDescent="0.3">
      <c r="A8948" t="s">
        <v>12745</v>
      </c>
      <c r="B8948" t="s">
        <v>12746</v>
      </c>
      <c r="C8948" s="1">
        <v>5.3899923460117599E-5</v>
      </c>
      <c r="D8948">
        <v>-2.5012365518075701E-3</v>
      </c>
      <c r="E8948">
        <v>3.8730576648224701E-3</v>
      </c>
    </row>
    <row r="8949" spans="1:5" x14ac:dyDescent="0.3">
      <c r="A8949" t="s">
        <v>12747</v>
      </c>
      <c r="B8949" t="s">
        <v>12746</v>
      </c>
      <c r="C8949">
        <v>2.7812365370662299E-3</v>
      </c>
      <c r="D8949">
        <v>-2.38452899168556E-3</v>
      </c>
      <c r="E8949">
        <v>1.17298895353748E-2</v>
      </c>
    </row>
    <row r="8950" spans="1:5" x14ac:dyDescent="0.3">
      <c r="A8950" t="s">
        <v>12748</v>
      </c>
      <c r="B8950" t="s">
        <v>12746</v>
      </c>
      <c r="C8950">
        <v>1.7153892779665E-3</v>
      </c>
      <c r="D8950">
        <v>-2.15180172351136E-4</v>
      </c>
      <c r="E8950">
        <v>1.0820595131107899E-2</v>
      </c>
    </row>
    <row r="8951" spans="1:5" x14ac:dyDescent="0.3">
      <c r="A8951" t="s">
        <v>12749</v>
      </c>
      <c r="B8951" t="s">
        <v>12746</v>
      </c>
      <c r="C8951">
        <v>3.4161449429911E-3</v>
      </c>
      <c r="D8951">
        <v>-8.2383369175046198E-4</v>
      </c>
      <c r="E8951">
        <v>8.16890429946515E-3</v>
      </c>
    </row>
    <row r="8952" spans="1:5" x14ac:dyDescent="0.3">
      <c r="A8952" t="s">
        <v>12750</v>
      </c>
      <c r="B8952" t="s">
        <v>12746</v>
      </c>
      <c r="C8952">
        <v>-1.7609413121961601E-2</v>
      </c>
      <c r="D8952">
        <v>6.5392482639905197E-3</v>
      </c>
      <c r="E8952">
        <v>4.8242606417626201E-4</v>
      </c>
    </row>
    <row r="8953" spans="1:5" x14ac:dyDescent="0.3">
      <c r="A8953" t="s">
        <v>12751</v>
      </c>
      <c r="B8953" t="s">
        <v>12746</v>
      </c>
      <c r="C8953">
        <v>1.89057428945494E-4</v>
      </c>
      <c r="D8953">
        <v>-7.1334485148638899E-3</v>
      </c>
      <c r="E8953">
        <v>4.5849803443017102E-3</v>
      </c>
    </row>
    <row r="8954" spans="1:5" x14ac:dyDescent="0.3">
      <c r="A8954" t="s">
        <v>12752</v>
      </c>
      <c r="B8954" t="s">
        <v>12746</v>
      </c>
      <c r="C8954">
        <v>-5.3086158727708903E-3</v>
      </c>
      <c r="D8954">
        <v>3.3520598468254901E-3</v>
      </c>
      <c r="E8954">
        <v>1.6848377654614399E-3</v>
      </c>
    </row>
    <row r="8955" spans="1:5" x14ac:dyDescent="0.3">
      <c r="A8955" t="s">
        <v>12753</v>
      </c>
      <c r="B8955" t="s">
        <v>12754</v>
      </c>
      <c r="C8955">
        <v>-1.33488850914017E-2</v>
      </c>
      <c r="D8955">
        <v>8.3075742038131901E-3</v>
      </c>
      <c r="E8955">
        <v>-9.8400580902068407E-3</v>
      </c>
    </row>
    <row r="8956" spans="1:5" x14ac:dyDescent="0.3">
      <c r="A8956" t="s">
        <v>12755</v>
      </c>
      <c r="B8956" t="s">
        <v>12754</v>
      </c>
      <c r="C8956">
        <v>-8.6681294943082004E-3</v>
      </c>
      <c r="D8956">
        <v>7.7401826541743102E-3</v>
      </c>
      <c r="E8956">
        <v>-3.4947033967384598E-3</v>
      </c>
    </row>
    <row r="8957" spans="1:5" x14ac:dyDescent="0.3">
      <c r="A8957" t="s">
        <v>12756</v>
      </c>
      <c r="B8957" t="s">
        <v>12746</v>
      </c>
      <c r="C8957">
        <v>-1.5978418604222E-2</v>
      </c>
      <c r="D8957">
        <v>6.4286177443010099E-3</v>
      </c>
      <c r="E8957">
        <v>-1.17733318945839E-2</v>
      </c>
    </row>
    <row r="8958" spans="1:5" x14ac:dyDescent="0.3">
      <c r="A8958" t="s">
        <v>12757</v>
      </c>
      <c r="B8958" t="s">
        <v>12746</v>
      </c>
      <c r="C8958">
        <v>-9.1668955196586993E-3</v>
      </c>
      <c r="D8958">
        <v>2.8236025049058998E-3</v>
      </c>
      <c r="E8958">
        <v>-8.7666792136757504E-4</v>
      </c>
    </row>
    <row r="8959" spans="1:5" x14ac:dyDescent="0.3">
      <c r="A8959" t="s">
        <v>12758</v>
      </c>
      <c r="B8959" t="s">
        <v>12746</v>
      </c>
      <c r="C8959">
        <v>-6.7896488253390399E-3</v>
      </c>
      <c r="D8959">
        <v>4.2339615013412199E-3</v>
      </c>
      <c r="E8959">
        <v>4.2797067416615103E-3</v>
      </c>
    </row>
    <row r="8960" spans="1:5" x14ac:dyDescent="0.3">
      <c r="A8960" t="s">
        <v>12759</v>
      </c>
      <c r="B8960" t="s">
        <v>12746</v>
      </c>
      <c r="C8960">
        <v>-1.5074273255942801E-2</v>
      </c>
      <c r="D8960">
        <v>-2.0049299248764801E-4</v>
      </c>
      <c r="E8960">
        <v>2.0302657367477499E-3</v>
      </c>
    </row>
    <row r="8961" spans="1:5" x14ac:dyDescent="0.3">
      <c r="A8961" t="s">
        <v>12760</v>
      </c>
      <c r="B8961" t="s">
        <v>12746</v>
      </c>
      <c r="C8961">
        <v>-5.0587913310749296E-3</v>
      </c>
      <c r="D8961">
        <v>-2.0731699189554501E-3</v>
      </c>
      <c r="E8961">
        <v>6.2971958879005105E-4</v>
      </c>
    </row>
    <row r="8962" spans="1:5" x14ac:dyDescent="0.3">
      <c r="A8962" t="s">
        <v>12761</v>
      </c>
      <c r="B8962" t="s">
        <v>12746</v>
      </c>
      <c r="C8962">
        <v>7.8816016389391503E-4</v>
      </c>
      <c r="D8962">
        <v>1.4242910705844099E-3</v>
      </c>
      <c r="E8962">
        <v>-8.7780638518038506E-3</v>
      </c>
    </row>
    <row r="8963" spans="1:5" x14ac:dyDescent="0.3">
      <c r="A8963" t="s">
        <v>12762</v>
      </c>
      <c r="B8963" t="s">
        <v>12746</v>
      </c>
      <c r="C8963">
        <v>3.6709211361488601E-2</v>
      </c>
      <c r="D8963">
        <v>1.5426508082713199E-2</v>
      </c>
      <c r="E8963">
        <v>1.82063600317292E-2</v>
      </c>
    </row>
    <row r="8964" spans="1:5" x14ac:dyDescent="0.3">
      <c r="A8964" t="s">
        <v>12763</v>
      </c>
      <c r="B8964" t="s">
        <v>12746</v>
      </c>
      <c r="C8964">
        <v>-6.4379082137533905E-2</v>
      </c>
      <c r="D8964">
        <v>-5.7687353258749602E-2</v>
      </c>
      <c r="E8964">
        <v>2.22681709952697E-2</v>
      </c>
    </row>
    <row r="8965" spans="1:5" x14ac:dyDescent="0.3">
      <c r="A8965" t="s">
        <v>12764</v>
      </c>
      <c r="B8965" t="s">
        <v>12746</v>
      </c>
      <c r="C8965">
        <v>-1.5853768709548799E-2</v>
      </c>
      <c r="D8965">
        <v>-2.2899194838861402E-2</v>
      </c>
      <c r="E8965">
        <v>2.5871987151202199E-2</v>
      </c>
    </row>
    <row r="8966" spans="1:5" x14ac:dyDescent="0.3">
      <c r="A8966" t="s">
        <v>12765</v>
      </c>
      <c r="B8966" t="s">
        <v>12746</v>
      </c>
      <c r="C8966">
        <v>8.0764900289171798E-3</v>
      </c>
      <c r="D8966">
        <v>-4.8599834792460196E-3</v>
      </c>
      <c r="E8966">
        <v>2.1273775655674999E-2</v>
      </c>
    </row>
    <row r="8967" spans="1:5" x14ac:dyDescent="0.3">
      <c r="A8967" t="s">
        <v>12766</v>
      </c>
      <c r="B8967" t="s">
        <v>12746</v>
      </c>
      <c r="C8967">
        <v>-1.27293391510902E-2</v>
      </c>
      <c r="D8967">
        <v>8.4188236640653207E-3</v>
      </c>
      <c r="E8967">
        <v>1.3540747843748599E-2</v>
      </c>
    </row>
    <row r="8968" spans="1:5" x14ac:dyDescent="0.3">
      <c r="A8968" t="s">
        <v>12767</v>
      </c>
      <c r="B8968" t="s">
        <v>12746</v>
      </c>
      <c r="C8968">
        <v>-1.77952211809713E-2</v>
      </c>
      <c r="D8968">
        <v>2.5119995995014899E-2</v>
      </c>
      <c r="E8968">
        <v>2.3117998458666799E-3</v>
      </c>
    </row>
    <row r="8969" spans="1:5" x14ac:dyDescent="0.3">
      <c r="A8969" t="s">
        <v>12768</v>
      </c>
      <c r="B8969" t="s">
        <v>12746</v>
      </c>
      <c r="C8969">
        <v>-9.2301712656270903E-3</v>
      </c>
      <c r="D8969">
        <v>4.56046005278859E-3</v>
      </c>
      <c r="E8969">
        <v>6.4445790673945203E-3</v>
      </c>
    </row>
    <row r="8970" spans="1:5" x14ac:dyDescent="0.3">
      <c r="A8970" t="s">
        <v>12769</v>
      </c>
      <c r="B8970" t="s">
        <v>12746</v>
      </c>
      <c r="C8970">
        <v>1.7669576132887999E-2</v>
      </c>
      <c r="D8970">
        <v>3.4585601552782397E-2</v>
      </c>
      <c r="E8970">
        <v>2.4709885115612701E-2</v>
      </c>
    </row>
    <row r="8971" spans="1:5" x14ac:dyDescent="0.3">
      <c r="A8971" t="s">
        <v>12770</v>
      </c>
      <c r="B8971" t="s">
        <v>12746</v>
      </c>
      <c r="C8971">
        <v>-6.3600117286916101E-3</v>
      </c>
      <c r="D8971">
        <v>3.5429354434861199E-3</v>
      </c>
      <c r="E8971">
        <v>-4.4925314605165001E-3</v>
      </c>
    </row>
    <row r="8972" spans="1:5" x14ac:dyDescent="0.3">
      <c r="A8972" t="s">
        <v>12771</v>
      </c>
      <c r="B8972" t="s">
        <v>12746</v>
      </c>
      <c r="C8972">
        <v>-8.8681841908857598E-3</v>
      </c>
      <c r="D8972">
        <v>9.5322201609650999E-3</v>
      </c>
      <c r="E8972">
        <v>-1.7149082161023298E-2</v>
      </c>
    </row>
    <row r="8973" spans="1:5" x14ac:dyDescent="0.3">
      <c r="A8973" t="s">
        <v>12772</v>
      </c>
      <c r="B8973" t="s">
        <v>62</v>
      </c>
      <c r="C8973">
        <v>-2.8867707369718901E-3</v>
      </c>
      <c r="D8973">
        <v>4.2519752995647904E-3</v>
      </c>
      <c r="E8973">
        <v>-9.2104452574356208E-3</v>
      </c>
    </row>
    <row r="8974" spans="1:5" x14ac:dyDescent="0.3">
      <c r="A8974" t="s">
        <v>12773</v>
      </c>
      <c r="B8974" t="s">
        <v>62</v>
      </c>
      <c r="C8974">
        <v>2.1726093639966599E-3</v>
      </c>
      <c r="D8974">
        <v>-1.05248758229688E-2</v>
      </c>
      <c r="E8974">
        <v>8.2379082836390692E-3</v>
      </c>
    </row>
    <row r="8975" spans="1:5" x14ac:dyDescent="0.3">
      <c r="A8975" t="s">
        <v>12774</v>
      </c>
      <c r="B8975" t="s">
        <v>12775</v>
      </c>
      <c r="C8975">
        <v>7.66013242242875E-3</v>
      </c>
      <c r="D8975">
        <v>-7.4819507574635903E-3</v>
      </c>
      <c r="E8975">
        <v>1.6718862254900401E-3</v>
      </c>
    </row>
    <row r="8976" spans="1:5" x14ac:dyDescent="0.3">
      <c r="A8976" t="s">
        <v>12776</v>
      </c>
      <c r="B8976" t="s">
        <v>12775</v>
      </c>
      <c r="C8976">
        <v>9.4809454495157705E-4</v>
      </c>
      <c r="D8976">
        <v>-2.3407353196766801E-3</v>
      </c>
      <c r="E8976">
        <v>-1.4488340517405001E-3</v>
      </c>
    </row>
    <row r="8977" spans="1:5" x14ac:dyDescent="0.3">
      <c r="A8977" t="s">
        <v>12777</v>
      </c>
      <c r="B8977" t="s">
        <v>12778</v>
      </c>
      <c r="C8977">
        <v>-1.31058342462804E-4</v>
      </c>
      <c r="D8977">
        <v>3.8175569786495799E-4</v>
      </c>
      <c r="E8977">
        <v>7.7811287144424401E-3</v>
      </c>
    </row>
    <row r="8978" spans="1:5" x14ac:dyDescent="0.3">
      <c r="A8978" t="s">
        <v>12779</v>
      </c>
      <c r="B8978" t="s">
        <v>12778</v>
      </c>
      <c r="C8978">
        <v>1.6562410393068799E-3</v>
      </c>
      <c r="D8978">
        <v>3.5510043056528199E-3</v>
      </c>
      <c r="E8978">
        <v>4.0706337434335002E-3</v>
      </c>
    </row>
    <row r="8979" spans="1:5" x14ac:dyDescent="0.3">
      <c r="A8979" t="s">
        <v>12780</v>
      </c>
      <c r="B8979" t="s">
        <v>12781</v>
      </c>
      <c r="C8979">
        <v>9.5070381617148002E-3</v>
      </c>
      <c r="D8979">
        <v>-1.48881558296546E-2</v>
      </c>
      <c r="E8979">
        <v>-1.51576682083268E-3</v>
      </c>
    </row>
    <row r="8980" spans="1:5" x14ac:dyDescent="0.3">
      <c r="A8980" t="s">
        <v>12782</v>
      </c>
      <c r="B8980" t="s">
        <v>12781</v>
      </c>
      <c r="C8980">
        <v>-1.9907750375860699E-4</v>
      </c>
      <c r="D8980">
        <v>-3.9293020579516799E-3</v>
      </c>
      <c r="E8980">
        <v>9.7231178152177092E-3</v>
      </c>
    </row>
    <row r="8981" spans="1:5" x14ac:dyDescent="0.3">
      <c r="A8981" t="s">
        <v>12783</v>
      </c>
      <c r="B8981" t="s">
        <v>12781</v>
      </c>
      <c r="C8981">
        <v>-8.2874513260624595E-3</v>
      </c>
      <c r="D8981">
        <v>-5.5613438140467396E-3</v>
      </c>
      <c r="E8981">
        <v>-1.1860567507290601E-3</v>
      </c>
    </row>
    <row r="8982" spans="1:5" x14ac:dyDescent="0.3">
      <c r="A8982" t="s">
        <v>12784</v>
      </c>
      <c r="B8982" t="s">
        <v>12785</v>
      </c>
      <c r="C8982">
        <v>-3.2990927039870901E-2</v>
      </c>
      <c r="D8982">
        <v>-2.7941421801506001E-2</v>
      </c>
      <c r="E8982">
        <v>7.77067196575776E-3</v>
      </c>
    </row>
    <row r="8983" spans="1:5" x14ac:dyDescent="0.3">
      <c r="A8983" t="s">
        <v>12786</v>
      </c>
      <c r="B8983" t="s">
        <v>12787</v>
      </c>
      <c r="C8983">
        <v>1.70821801330815E-3</v>
      </c>
      <c r="D8983">
        <v>-8.1554713013407693E-3</v>
      </c>
      <c r="E8983">
        <v>4.9292822193988299E-3</v>
      </c>
    </row>
    <row r="8984" spans="1:5" x14ac:dyDescent="0.3">
      <c r="A8984" t="s">
        <v>12788</v>
      </c>
      <c r="B8984" t="s">
        <v>12789</v>
      </c>
      <c r="C8984">
        <v>1.71944090352247E-3</v>
      </c>
      <c r="D8984">
        <v>5.7895577964545402E-4</v>
      </c>
      <c r="E8984">
        <v>1.29985150020425E-2</v>
      </c>
    </row>
    <row r="8985" spans="1:5" x14ac:dyDescent="0.3">
      <c r="A8985" t="s">
        <v>12790</v>
      </c>
      <c r="B8985" t="s">
        <v>12789</v>
      </c>
      <c r="C8985">
        <v>-1.51103785516423E-3</v>
      </c>
      <c r="D8985">
        <v>-9.9861234646808402E-3</v>
      </c>
      <c r="E8985">
        <v>1.12024083652769E-2</v>
      </c>
    </row>
    <row r="8986" spans="1:5" x14ac:dyDescent="0.3">
      <c r="A8986" t="s">
        <v>12791</v>
      </c>
      <c r="B8986" t="s">
        <v>12789</v>
      </c>
      <c r="C8986">
        <v>-2.8930359823331E-2</v>
      </c>
      <c r="D8986">
        <v>-3.6415891076390497E-2</v>
      </c>
      <c r="E8986">
        <v>1.18659896993023E-2</v>
      </c>
    </row>
    <row r="8987" spans="1:5" x14ac:dyDescent="0.3">
      <c r="A8987" t="s">
        <v>12792</v>
      </c>
      <c r="B8987" t="s">
        <v>12789</v>
      </c>
      <c r="C8987">
        <v>-3.4344492128671002E-2</v>
      </c>
      <c r="D8987">
        <v>-4.1554919929534501E-2</v>
      </c>
      <c r="E8987">
        <v>8.4816264251191507E-3</v>
      </c>
    </row>
    <row r="8988" spans="1:5" x14ac:dyDescent="0.3">
      <c r="A8988" t="s">
        <v>12793</v>
      </c>
      <c r="B8988" t="s">
        <v>12789</v>
      </c>
      <c r="C8988">
        <v>-9.2804866136373208E-3</v>
      </c>
      <c r="D8988">
        <v>-1.7933864205827099E-2</v>
      </c>
      <c r="E8988">
        <v>2.4818969109177601E-2</v>
      </c>
    </row>
    <row r="8989" spans="1:5" x14ac:dyDescent="0.3">
      <c r="A8989" t="s">
        <v>12794</v>
      </c>
      <c r="B8989" t="s">
        <v>12789</v>
      </c>
      <c r="C8989">
        <v>-8.2637160758154207E-3</v>
      </c>
      <c r="D8989">
        <v>1.8422189652746101E-3</v>
      </c>
      <c r="E8989">
        <v>1.12147416571472E-2</v>
      </c>
    </row>
    <row r="8990" spans="1:5" x14ac:dyDescent="0.3">
      <c r="A8990" t="s">
        <v>12795</v>
      </c>
      <c r="B8990" t="s">
        <v>12789</v>
      </c>
      <c r="C8990">
        <v>-4.3668047384834798E-4</v>
      </c>
      <c r="D8990">
        <v>2.7594823627390798E-3</v>
      </c>
      <c r="E8990">
        <v>1.90218946062297E-3</v>
      </c>
    </row>
    <row r="8991" spans="1:5" x14ac:dyDescent="0.3">
      <c r="A8991" t="s">
        <v>12796</v>
      </c>
      <c r="B8991" t="s">
        <v>12789</v>
      </c>
      <c r="C8991">
        <v>1.51465309479563E-3</v>
      </c>
      <c r="D8991">
        <v>-3.2090845621955402E-3</v>
      </c>
      <c r="E8991">
        <v>7.3456155206214502E-3</v>
      </c>
    </row>
    <row r="8992" spans="1:5" x14ac:dyDescent="0.3">
      <c r="A8992" t="s">
        <v>12797</v>
      </c>
      <c r="B8992" t="s">
        <v>62</v>
      </c>
      <c r="C8992">
        <v>-3.02161291685096E-2</v>
      </c>
      <c r="D8992">
        <v>1.3097888901945701E-2</v>
      </c>
      <c r="E8992">
        <v>-1.01774772747569E-2</v>
      </c>
    </row>
    <row r="8993" spans="1:5" x14ac:dyDescent="0.3">
      <c r="A8993" t="s">
        <v>12798</v>
      </c>
      <c r="B8993" t="s">
        <v>12799</v>
      </c>
      <c r="C8993">
        <v>-7.2951751660212498E-3</v>
      </c>
      <c r="D8993">
        <v>5.8377441032548996E-4</v>
      </c>
      <c r="E8993">
        <v>1.6031315922831E-3</v>
      </c>
    </row>
    <row r="8994" spans="1:5" x14ac:dyDescent="0.3">
      <c r="A8994" t="s">
        <v>12800</v>
      </c>
      <c r="B8994" t="s">
        <v>12799</v>
      </c>
      <c r="C8994">
        <v>-5.6639268686428596E-3</v>
      </c>
      <c r="D8994">
        <v>6.6237890072721097E-3</v>
      </c>
      <c r="E8994">
        <v>6.50683866064794E-3</v>
      </c>
    </row>
    <row r="8995" spans="1:5" x14ac:dyDescent="0.3">
      <c r="A8995" t="s">
        <v>12801</v>
      </c>
      <c r="B8995" t="s">
        <v>12799</v>
      </c>
      <c r="C8995">
        <v>3.3611957028277899E-3</v>
      </c>
      <c r="D8995">
        <v>-1.8427197013134099E-3</v>
      </c>
      <c r="E8995">
        <v>6.5800576147043996E-3</v>
      </c>
    </row>
    <row r="8996" spans="1:5" x14ac:dyDescent="0.3">
      <c r="A8996" t="s">
        <v>12802</v>
      </c>
      <c r="B8996" t="s">
        <v>12799</v>
      </c>
      <c r="C8996">
        <v>1.3541198260313299E-3</v>
      </c>
      <c r="D8996">
        <v>-1.5899349911988299E-3</v>
      </c>
      <c r="E8996">
        <v>1.6397947511336199E-2</v>
      </c>
    </row>
    <row r="8997" spans="1:5" x14ac:dyDescent="0.3">
      <c r="A8997" t="s">
        <v>12803</v>
      </c>
      <c r="B8997" t="s">
        <v>12799</v>
      </c>
      <c r="C8997">
        <v>-6.6495119507446797E-4</v>
      </c>
      <c r="D8997">
        <v>-7.05572663414124E-4</v>
      </c>
      <c r="E8997">
        <v>-2.6986705007927899E-3</v>
      </c>
    </row>
    <row r="8998" spans="1:5" x14ac:dyDescent="0.3">
      <c r="A8998" t="s">
        <v>12804</v>
      </c>
      <c r="B8998" t="s">
        <v>12799</v>
      </c>
      <c r="C8998">
        <v>-2.2373307360240699E-3</v>
      </c>
      <c r="D8998">
        <v>1.18257362663502E-3</v>
      </c>
      <c r="E8998">
        <v>7.2388950935146999E-3</v>
      </c>
    </row>
    <row r="8999" spans="1:5" x14ac:dyDescent="0.3">
      <c r="A8999" t="s">
        <v>12805</v>
      </c>
      <c r="B8999" t="s">
        <v>12799</v>
      </c>
      <c r="C8999">
        <v>5.0502040617201498E-4</v>
      </c>
      <c r="D8999">
        <v>-6.4369157414109904E-3</v>
      </c>
      <c r="E8999">
        <v>2.7983608986913398E-3</v>
      </c>
    </row>
    <row r="9000" spans="1:5" x14ac:dyDescent="0.3">
      <c r="A9000" t="s">
        <v>12806</v>
      </c>
      <c r="B9000" t="s">
        <v>12807</v>
      </c>
      <c r="C9000">
        <v>-1.22548502201372E-2</v>
      </c>
      <c r="D9000">
        <v>1.11428654391428E-2</v>
      </c>
      <c r="E9000">
        <v>-3.1697958188433599E-3</v>
      </c>
    </row>
    <row r="9001" spans="1:5" x14ac:dyDescent="0.3">
      <c r="A9001" t="s">
        <v>12808</v>
      </c>
      <c r="B9001" t="s">
        <v>12809</v>
      </c>
      <c r="C9001">
        <v>3.6501561644817502E-3</v>
      </c>
      <c r="D9001">
        <v>2.68029106212279E-3</v>
      </c>
      <c r="E9001">
        <v>8.2932254198694894E-3</v>
      </c>
    </row>
    <row r="9002" spans="1:5" x14ac:dyDescent="0.3">
      <c r="A9002" t="s">
        <v>12810</v>
      </c>
      <c r="B9002" t="s">
        <v>12809</v>
      </c>
      <c r="C9002">
        <v>-6.7729722441775501E-3</v>
      </c>
      <c r="D9002">
        <v>1.97449268727257E-3</v>
      </c>
      <c r="E9002">
        <v>1.05427587923939E-2</v>
      </c>
    </row>
    <row r="9003" spans="1:5" x14ac:dyDescent="0.3">
      <c r="A9003" t="s">
        <v>12811</v>
      </c>
      <c r="B9003" t="s">
        <v>12809</v>
      </c>
      <c r="C9003">
        <v>9.9907502219852007E-3</v>
      </c>
      <c r="D9003">
        <v>1.01116814150502E-2</v>
      </c>
      <c r="E9003">
        <v>7.0829041352340602E-3</v>
      </c>
    </row>
    <row r="9004" spans="1:5" x14ac:dyDescent="0.3">
      <c r="A9004" t="s">
        <v>12812</v>
      </c>
      <c r="B9004" t="s">
        <v>12807</v>
      </c>
      <c r="C9004">
        <v>8.0586475934756492E-3</v>
      </c>
      <c r="D9004">
        <v>-4.3243654626128899E-4</v>
      </c>
      <c r="E9004">
        <v>1.09718283327963E-2</v>
      </c>
    </row>
    <row r="9005" spans="1:5" x14ac:dyDescent="0.3">
      <c r="A9005" t="s">
        <v>12813</v>
      </c>
      <c r="B9005" t="s">
        <v>12809</v>
      </c>
      <c r="C9005">
        <v>7.98392214855651E-3</v>
      </c>
      <c r="D9005">
        <v>-1.50582741710809E-3</v>
      </c>
      <c r="E9005">
        <v>1.0467279310912399E-2</v>
      </c>
    </row>
    <row r="9006" spans="1:5" x14ac:dyDescent="0.3">
      <c r="A9006" t="s">
        <v>12814</v>
      </c>
      <c r="B9006" t="s">
        <v>12809</v>
      </c>
      <c r="C9006">
        <v>2.1224284353105402E-3</v>
      </c>
      <c r="D9006">
        <v>-8.2407202026920905E-3</v>
      </c>
      <c r="E9006">
        <v>2.3523491852120298E-3</v>
      </c>
    </row>
    <row r="9007" spans="1:5" x14ac:dyDescent="0.3">
      <c r="A9007" t="s">
        <v>12815</v>
      </c>
      <c r="B9007" t="s">
        <v>12807</v>
      </c>
      <c r="C9007">
        <v>-2.34128299970442E-3</v>
      </c>
      <c r="D9007" s="1">
        <v>3.4797695937721398E-6</v>
      </c>
      <c r="E9007">
        <v>4.9667421818989903E-3</v>
      </c>
    </row>
    <row r="9008" spans="1:5" x14ac:dyDescent="0.3">
      <c r="A9008" t="s">
        <v>12816</v>
      </c>
      <c r="B9008" t="s">
        <v>12807</v>
      </c>
      <c r="C9008">
        <v>-3.8585437210007902E-3</v>
      </c>
      <c r="D9008">
        <v>-4.0538825926726601E-3</v>
      </c>
      <c r="E9008">
        <v>8.7024303699913593E-3</v>
      </c>
    </row>
    <row r="9009" spans="1:5" x14ac:dyDescent="0.3">
      <c r="A9009" t="s">
        <v>12817</v>
      </c>
      <c r="B9009" t="s">
        <v>12807</v>
      </c>
      <c r="C9009">
        <v>-2.45211976212209E-4</v>
      </c>
      <c r="D9009">
        <v>-4.8287426550051001E-3</v>
      </c>
      <c r="E9009">
        <v>1.0728485138283001E-2</v>
      </c>
    </row>
    <row r="9010" spans="1:5" x14ac:dyDescent="0.3">
      <c r="A9010" t="s">
        <v>12818</v>
      </c>
      <c r="B9010" t="s">
        <v>12807</v>
      </c>
      <c r="C9010">
        <v>6.7030208756247199E-3</v>
      </c>
      <c r="D9010">
        <v>-6.0198610036543299E-3</v>
      </c>
      <c r="E9010">
        <v>5.9328935367198498E-3</v>
      </c>
    </row>
    <row r="9011" spans="1:5" x14ac:dyDescent="0.3">
      <c r="A9011" t="s">
        <v>12819</v>
      </c>
      <c r="B9011" t="s">
        <v>12807</v>
      </c>
      <c r="C9011">
        <v>3.0774483451055002E-3</v>
      </c>
      <c r="D9011">
        <v>-7.2208039298008999E-3</v>
      </c>
      <c r="E9011">
        <v>1.1550547760737301E-2</v>
      </c>
    </row>
    <row r="9012" spans="1:5" x14ac:dyDescent="0.3">
      <c r="A9012" t="s">
        <v>12820</v>
      </c>
      <c r="B9012" t="s">
        <v>12821</v>
      </c>
      <c r="C9012">
        <v>2.8970190393185998E-3</v>
      </c>
      <c r="D9012">
        <v>-5.2247265297582896E-4</v>
      </c>
      <c r="E9012">
        <v>1.05733543101534E-2</v>
      </c>
    </row>
    <row r="9013" spans="1:5" x14ac:dyDescent="0.3">
      <c r="A9013" t="s">
        <v>12822</v>
      </c>
      <c r="B9013" t="s">
        <v>12823</v>
      </c>
      <c r="C9013">
        <v>1.0360990982796E-2</v>
      </c>
      <c r="D9013">
        <v>-1.34118277824294E-2</v>
      </c>
      <c r="E9013">
        <v>2.5742193929033E-2</v>
      </c>
    </row>
    <row r="9014" spans="1:5" x14ac:dyDescent="0.3">
      <c r="A9014" t="s">
        <v>12824</v>
      </c>
      <c r="B9014" t="s">
        <v>12823</v>
      </c>
      <c r="C9014">
        <v>-1.0861397859339299E-2</v>
      </c>
      <c r="D9014">
        <v>-1.6386984612251101E-2</v>
      </c>
      <c r="E9014">
        <v>1.9013502049868101E-2</v>
      </c>
    </row>
    <row r="9015" spans="1:5" x14ac:dyDescent="0.3">
      <c r="A9015" t="s">
        <v>12825</v>
      </c>
      <c r="B9015" t="s">
        <v>12823</v>
      </c>
      <c r="C9015">
        <v>-8.4905947639725594E-3</v>
      </c>
      <c r="D9015">
        <v>-1.1435036463096401E-2</v>
      </c>
      <c r="E9015">
        <v>1.76461617241917E-2</v>
      </c>
    </row>
    <row r="9016" spans="1:5" x14ac:dyDescent="0.3">
      <c r="A9016" t="s">
        <v>12826</v>
      </c>
      <c r="B9016" t="s">
        <v>12827</v>
      </c>
      <c r="C9016">
        <v>3.1837840233426499E-4</v>
      </c>
      <c r="D9016">
        <v>-1.0528686545760099E-3</v>
      </c>
      <c r="E9016">
        <v>4.6590027485471398E-3</v>
      </c>
    </row>
    <row r="9017" spans="1:5" x14ac:dyDescent="0.3">
      <c r="A9017" t="s">
        <v>12828</v>
      </c>
      <c r="B9017" t="s">
        <v>12829</v>
      </c>
      <c r="C9017">
        <v>1.6268845315933101E-3</v>
      </c>
      <c r="D9017">
        <v>-1.7354722791821399E-3</v>
      </c>
      <c r="E9017">
        <v>1.25995227263335E-2</v>
      </c>
    </row>
    <row r="9018" spans="1:5" x14ac:dyDescent="0.3">
      <c r="A9018" t="s">
        <v>12830</v>
      </c>
      <c r="B9018" t="s">
        <v>62</v>
      </c>
      <c r="C9018">
        <v>4.9017149218731999E-3</v>
      </c>
      <c r="D9018">
        <v>-2.23615155006469E-3</v>
      </c>
      <c r="E9018">
        <v>8.1536398819449501E-3</v>
      </c>
    </row>
    <row r="9019" spans="1:5" x14ac:dyDescent="0.3">
      <c r="A9019" t="s">
        <v>12831</v>
      </c>
      <c r="B9019" t="s">
        <v>62</v>
      </c>
      <c r="C9019">
        <v>5.46377821490598E-3</v>
      </c>
      <c r="D9019">
        <v>2.9948170263468499E-3</v>
      </c>
      <c r="E9019">
        <v>3.4671477105291501E-3</v>
      </c>
    </row>
    <row r="9020" spans="1:5" x14ac:dyDescent="0.3">
      <c r="A9020" t="s">
        <v>12832</v>
      </c>
      <c r="B9020" t="s">
        <v>12833</v>
      </c>
      <c r="C9020">
        <v>-5.42622285792541E-3</v>
      </c>
      <c r="D9020">
        <v>3.26567891017302E-3</v>
      </c>
      <c r="E9020">
        <v>9.5700130982269102E-4</v>
      </c>
    </row>
    <row r="9021" spans="1:5" x14ac:dyDescent="0.3">
      <c r="A9021" t="s">
        <v>12834</v>
      </c>
      <c r="B9021" t="s">
        <v>12835</v>
      </c>
      <c r="C9021">
        <v>-3.64482186392667E-2</v>
      </c>
      <c r="D9021">
        <v>-2.6446434673932699E-2</v>
      </c>
      <c r="E9021">
        <v>1.3358168402680601E-2</v>
      </c>
    </row>
    <row r="9022" spans="1:5" x14ac:dyDescent="0.3">
      <c r="A9022" t="s">
        <v>12836</v>
      </c>
      <c r="B9022" t="s">
        <v>12837</v>
      </c>
      <c r="C9022">
        <v>-7.3041591245769904E-3</v>
      </c>
      <c r="D9022">
        <v>-9.1425042645356391E-3</v>
      </c>
      <c r="E9022">
        <v>8.8897606247054992E-3</v>
      </c>
    </row>
    <row r="9023" spans="1:5" x14ac:dyDescent="0.3">
      <c r="A9023" t="s">
        <v>12838</v>
      </c>
      <c r="B9023" t="s">
        <v>12837</v>
      </c>
      <c r="C9023">
        <v>5.1311946203559005E-4</v>
      </c>
      <c r="D9023">
        <v>4.1103696703396701E-3</v>
      </c>
      <c r="E9023">
        <v>7.0102234830160702E-3</v>
      </c>
    </row>
    <row r="9024" spans="1:5" x14ac:dyDescent="0.3">
      <c r="A9024" t="s">
        <v>12839</v>
      </c>
      <c r="B9024" t="s">
        <v>12840</v>
      </c>
      <c r="C9024">
        <v>9.5051711481036402E-3</v>
      </c>
      <c r="D9024">
        <v>-2.7748145688781501E-4</v>
      </c>
      <c r="E9024">
        <v>-7.9838826379960304E-3</v>
      </c>
    </row>
    <row r="9025" spans="1:5" x14ac:dyDescent="0.3">
      <c r="A9025" t="s">
        <v>12841</v>
      </c>
      <c r="B9025" t="s">
        <v>12842</v>
      </c>
      <c r="C9025">
        <v>1.8938494337055001E-3</v>
      </c>
      <c r="D9025">
        <v>3.4040954949662801E-4</v>
      </c>
      <c r="E9025">
        <v>-1.04095543567533E-4</v>
      </c>
    </row>
    <row r="9026" spans="1:5" x14ac:dyDescent="0.3">
      <c r="A9026" t="s">
        <v>12843</v>
      </c>
      <c r="B9026" t="s">
        <v>12844</v>
      </c>
      <c r="C9026">
        <v>1.0752521023244701E-2</v>
      </c>
      <c r="D9026">
        <v>-1.43833618244333E-2</v>
      </c>
      <c r="E9026">
        <v>-1.48349751980666E-2</v>
      </c>
    </row>
    <row r="9027" spans="1:5" x14ac:dyDescent="0.3">
      <c r="A9027" t="s">
        <v>12845</v>
      </c>
      <c r="B9027" t="s">
        <v>12846</v>
      </c>
      <c r="C9027">
        <v>1.48511237146425E-2</v>
      </c>
      <c r="D9027">
        <v>-2.3460810436543501E-2</v>
      </c>
      <c r="E9027">
        <v>-2.6684457414508998E-2</v>
      </c>
    </row>
    <row r="9028" spans="1:5" x14ac:dyDescent="0.3">
      <c r="A9028" t="s">
        <v>12847</v>
      </c>
      <c r="B9028" t="s">
        <v>12848</v>
      </c>
      <c r="C9028">
        <v>9.8170847522619405E-3</v>
      </c>
      <c r="D9028">
        <v>8.2331094712101496E-3</v>
      </c>
      <c r="E9028">
        <v>-9.5103494490526002E-3</v>
      </c>
    </row>
    <row r="9029" spans="1:5" x14ac:dyDescent="0.3">
      <c r="A9029" t="s">
        <v>12849</v>
      </c>
      <c r="B9029" t="s">
        <v>12850</v>
      </c>
      <c r="C9029">
        <v>-1.95908123682509E-3</v>
      </c>
      <c r="D9029">
        <v>-8.7930583892132199E-4</v>
      </c>
      <c r="E9029">
        <v>2.7098849976266298E-3</v>
      </c>
    </row>
    <row r="9030" spans="1:5" x14ac:dyDescent="0.3">
      <c r="A9030" t="s">
        <v>12851</v>
      </c>
      <c r="B9030" t="s">
        <v>12850</v>
      </c>
      <c r="C9030">
        <v>-8.9876601653319701E-3</v>
      </c>
      <c r="D9030">
        <v>1.0907573772835299E-2</v>
      </c>
      <c r="E9030">
        <v>-1.8433562639270601E-3</v>
      </c>
    </row>
    <row r="9031" spans="1:5" x14ac:dyDescent="0.3">
      <c r="A9031" t="s">
        <v>12852</v>
      </c>
      <c r="B9031" t="s">
        <v>12850</v>
      </c>
      <c r="C9031">
        <v>-3.7064917376551701E-3</v>
      </c>
      <c r="D9031">
        <v>-1.41030046689209E-2</v>
      </c>
      <c r="E9031">
        <v>-1.0931348116706201E-2</v>
      </c>
    </row>
    <row r="9032" spans="1:5" x14ac:dyDescent="0.3">
      <c r="A9032" t="s">
        <v>12853</v>
      </c>
      <c r="B9032" t="s">
        <v>12850</v>
      </c>
      <c r="C9032">
        <v>-2.29752753986644E-2</v>
      </c>
      <c r="D9032">
        <v>2.1582376298489001E-2</v>
      </c>
      <c r="E9032">
        <v>1.2512540875045299E-2</v>
      </c>
    </row>
    <row r="9033" spans="1:5" x14ac:dyDescent="0.3">
      <c r="A9033" t="s">
        <v>12854</v>
      </c>
      <c r="B9033" t="s">
        <v>12850</v>
      </c>
      <c r="C9033">
        <v>-4.94272621485341E-3</v>
      </c>
      <c r="D9033">
        <v>1.72800609804605E-3</v>
      </c>
      <c r="E9033">
        <v>7.30041214028114E-3</v>
      </c>
    </row>
    <row r="9034" spans="1:5" x14ac:dyDescent="0.3">
      <c r="A9034" t="s">
        <v>12855</v>
      </c>
      <c r="B9034" t="s">
        <v>12850</v>
      </c>
      <c r="C9034">
        <v>-3.0156436292081202E-3</v>
      </c>
      <c r="D9034">
        <v>1.0116287926784501E-3</v>
      </c>
      <c r="E9034">
        <v>6.0054249146648002E-3</v>
      </c>
    </row>
    <row r="9035" spans="1:5" x14ac:dyDescent="0.3">
      <c r="A9035" t="s">
        <v>12856</v>
      </c>
      <c r="B9035" t="s">
        <v>12850</v>
      </c>
      <c r="C9035">
        <v>-6.3272243607458004E-4</v>
      </c>
      <c r="D9035">
        <v>7.75047218716676E-3</v>
      </c>
      <c r="E9035">
        <v>2.7681815088744102E-4</v>
      </c>
    </row>
    <row r="9036" spans="1:5" x14ac:dyDescent="0.3">
      <c r="A9036" t="s">
        <v>12857</v>
      </c>
      <c r="B9036" t="s">
        <v>12858</v>
      </c>
      <c r="C9036">
        <v>8.6792611386363704E-3</v>
      </c>
      <c r="D9036">
        <v>-1.01979196528399E-3</v>
      </c>
      <c r="E9036">
        <v>3.29208599779775E-3</v>
      </c>
    </row>
    <row r="9037" spans="1:5" x14ac:dyDescent="0.3">
      <c r="A9037" t="s">
        <v>12859</v>
      </c>
      <c r="B9037" t="s">
        <v>12860</v>
      </c>
      <c r="C9037">
        <v>7.5419549344367997E-3</v>
      </c>
      <c r="D9037">
        <v>-1.1343859807497799E-3</v>
      </c>
      <c r="E9037">
        <v>2.2841455761817299E-3</v>
      </c>
    </row>
    <row r="9038" spans="1:5" x14ac:dyDescent="0.3">
      <c r="A9038" t="s">
        <v>12861</v>
      </c>
      <c r="B9038" t="s">
        <v>12860</v>
      </c>
      <c r="C9038">
        <v>-6.6749140752538202E-4</v>
      </c>
      <c r="D9038">
        <v>3.3040140842786701E-3</v>
      </c>
      <c r="E9038">
        <v>-4.7165953533345398E-4</v>
      </c>
    </row>
    <row r="9039" spans="1:5" x14ac:dyDescent="0.3">
      <c r="A9039" t="s">
        <v>12862</v>
      </c>
      <c r="B9039" t="s">
        <v>12863</v>
      </c>
      <c r="C9039">
        <v>2.5394147263946398E-2</v>
      </c>
      <c r="D9039">
        <v>-2.7411585628410201E-2</v>
      </c>
      <c r="E9039">
        <v>-1.9281572310790699E-2</v>
      </c>
    </row>
    <row r="9040" spans="1:5" x14ac:dyDescent="0.3">
      <c r="A9040" t="s">
        <v>12864</v>
      </c>
      <c r="B9040" t="s">
        <v>12865</v>
      </c>
      <c r="C9040">
        <v>1.3043106294617199E-2</v>
      </c>
      <c r="D9040">
        <v>-9.1140098024560193E-3</v>
      </c>
      <c r="E9040">
        <v>-2.8537519930079601E-2</v>
      </c>
    </row>
    <row r="9041" spans="1:5" x14ac:dyDescent="0.3">
      <c r="A9041" t="s">
        <v>12866</v>
      </c>
      <c r="B9041" t="s">
        <v>12867</v>
      </c>
      <c r="C9041">
        <v>-4.2573517823068603E-3</v>
      </c>
      <c r="D9041">
        <v>2.4740144039351402E-3</v>
      </c>
      <c r="E9041">
        <v>4.7551044270937399E-4</v>
      </c>
    </row>
    <row r="9042" spans="1:5" x14ac:dyDescent="0.3">
      <c r="A9042" t="s">
        <v>12868</v>
      </c>
      <c r="B9042" t="s">
        <v>12869</v>
      </c>
      <c r="C9042">
        <v>-3.4270582005639801E-3</v>
      </c>
      <c r="D9042">
        <v>1.59733889170448E-4</v>
      </c>
      <c r="E9042">
        <v>3.3549541971454201E-3</v>
      </c>
    </row>
    <row r="9043" spans="1:5" x14ac:dyDescent="0.3">
      <c r="A9043" t="s">
        <v>12870</v>
      </c>
      <c r="B9043" t="s">
        <v>12869</v>
      </c>
      <c r="C9043">
        <v>2.4294406503055799E-3</v>
      </c>
      <c r="D9043">
        <v>1.21801270412538E-2</v>
      </c>
      <c r="E9043">
        <v>4.4027776059792703E-3</v>
      </c>
    </row>
    <row r="9044" spans="1:5" x14ac:dyDescent="0.3">
      <c r="A9044" t="s">
        <v>12871</v>
      </c>
      <c r="B9044" t="s">
        <v>12872</v>
      </c>
      <c r="C9044">
        <v>1.29741344624629E-2</v>
      </c>
      <c r="D9044">
        <v>-1.03335725242782E-2</v>
      </c>
      <c r="E9044">
        <v>-8.5225881074044499E-4</v>
      </c>
    </row>
    <row r="9045" spans="1:5" x14ac:dyDescent="0.3">
      <c r="A9045" t="s">
        <v>12873</v>
      </c>
      <c r="B9045" t="s">
        <v>12874</v>
      </c>
      <c r="C9045">
        <v>8.0225592209302397E-3</v>
      </c>
      <c r="D9045">
        <v>-8.7761557294007201E-4</v>
      </c>
      <c r="E9045">
        <v>-8.5145567242916002E-3</v>
      </c>
    </row>
    <row r="9046" spans="1:5" x14ac:dyDescent="0.3">
      <c r="A9046" t="s">
        <v>12875</v>
      </c>
      <c r="B9046" t="s">
        <v>12876</v>
      </c>
      <c r="C9046">
        <v>1.37508229191958E-2</v>
      </c>
      <c r="D9046">
        <v>-1.9955111441532902E-3</v>
      </c>
      <c r="E9046">
        <v>4.2539065751958597E-3</v>
      </c>
    </row>
    <row r="9047" spans="1:5" x14ac:dyDescent="0.3">
      <c r="A9047" t="s">
        <v>12877</v>
      </c>
      <c r="B9047" t="s">
        <v>12878</v>
      </c>
      <c r="C9047">
        <v>1.1418866427285001E-2</v>
      </c>
      <c r="D9047">
        <v>-3.9293724008700702E-3</v>
      </c>
      <c r="E9047">
        <v>-4.2524752553751502E-3</v>
      </c>
    </row>
    <row r="9048" spans="1:5" x14ac:dyDescent="0.3">
      <c r="A9048" t="s">
        <v>12879</v>
      </c>
      <c r="B9048" t="s">
        <v>12880</v>
      </c>
      <c r="C9048">
        <v>2.6907621273776E-3</v>
      </c>
      <c r="D9048">
        <v>8.2530873070384304E-3</v>
      </c>
      <c r="E9048">
        <v>4.7116655886443801E-3</v>
      </c>
    </row>
    <row r="9049" spans="1:5" x14ac:dyDescent="0.3">
      <c r="A9049" t="s">
        <v>12881</v>
      </c>
      <c r="B9049" t="s">
        <v>12882</v>
      </c>
      <c r="C9049">
        <v>6.8764887099089598E-3</v>
      </c>
      <c r="D9049">
        <v>-1.8852297118674001E-3</v>
      </c>
      <c r="E9049">
        <v>1.26100602479419E-3</v>
      </c>
    </row>
    <row r="9050" spans="1:5" x14ac:dyDescent="0.3">
      <c r="A9050" t="s">
        <v>12883</v>
      </c>
      <c r="B9050" t="s">
        <v>12884</v>
      </c>
      <c r="C9050">
        <v>5.2039532119345601E-3</v>
      </c>
      <c r="D9050">
        <v>3.9999693266469603E-3</v>
      </c>
      <c r="E9050">
        <v>1.4646792317025801E-3</v>
      </c>
    </row>
    <row r="9051" spans="1:5" x14ac:dyDescent="0.3">
      <c r="A9051" t="s">
        <v>12885</v>
      </c>
      <c r="B9051" t="s">
        <v>12884</v>
      </c>
      <c r="C9051">
        <v>1.0580973123774E-3</v>
      </c>
      <c r="D9051">
        <v>1.1421499072758299E-2</v>
      </c>
      <c r="E9051">
        <v>5.1047926696380695E-4</v>
      </c>
    </row>
    <row r="9052" spans="1:5" x14ac:dyDescent="0.3">
      <c r="A9052" t="s">
        <v>12886</v>
      </c>
      <c r="B9052" t="s">
        <v>12884</v>
      </c>
      <c r="C9052">
        <v>-2.30282213832202E-4</v>
      </c>
      <c r="D9052">
        <v>3.2763379621611999E-3</v>
      </c>
      <c r="E9052">
        <v>2.7898673415963698E-3</v>
      </c>
    </row>
    <row r="9053" spans="1:5" x14ac:dyDescent="0.3">
      <c r="A9053" t="s">
        <v>12887</v>
      </c>
      <c r="B9053" t="s">
        <v>12884</v>
      </c>
      <c r="C9053">
        <v>-1.1963922783309699E-3</v>
      </c>
      <c r="D9053">
        <v>1.03755490475947E-2</v>
      </c>
      <c r="E9053">
        <v>-4.5820048289198501E-3</v>
      </c>
    </row>
    <row r="9054" spans="1:5" x14ac:dyDescent="0.3">
      <c r="A9054" t="s">
        <v>12888</v>
      </c>
      <c r="B9054" t="s">
        <v>12884</v>
      </c>
      <c r="C9054">
        <v>-6.2289185211903599E-3</v>
      </c>
      <c r="D9054">
        <v>1.1624298556932901E-2</v>
      </c>
      <c r="E9054">
        <v>-8.6255449526069401E-3</v>
      </c>
    </row>
    <row r="9055" spans="1:5" x14ac:dyDescent="0.3">
      <c r="A9055" t="s">
        <v>12889</v>
      </c>
      <c r="B9055" t="s">
        <v>12890</v>
      </c>
      <c r="C9055">
        <v>-6.7828328476861998E-3</v>
      </c>
      <c r="D9055">
        <v>2.2545398903047902E-2</v>
      </c>
      <c r="E9055">
        <v>-3.0614615490175299E-3</v>
      </c>
    </row>
    <row r="9056" spans="1:5" x14ac:dyDescent="0.3">
      <c r="A9056" t="s">
        <v>12891</v>
      </c>
      <c r="B9056" t="s">
        <v>12892</v>
      </c>
      <c r="C9056">
        <v>8.7124804533984801E-3</v>
      </c>
      <c r="D9056">
        <v>-2.3220464511980801E-4</v>
      </c>
      <c r="E9056">
        <v>2.62523793207088E-3</v>
      </c>
    </row>
    <row r="9057" spans="1:5" x14ac:dyDescent="0.3">
      <c r="A9057" t="s">
        <v>12893</v>
      </c>
      <c r="B9057" t="s">
        <v>12894</v>
      </c>
      <c r="C9057">
        <v>-1.4527434551361801E-3</v>
      </c>
      <c r="D9057">
        <v>3.1603028498480401E-4</v>
      </c>
      <c r="E9057">
        <v>-7.5922852071132305E-4</v>
      </c>
    </row>
    <row r="9058" spans="1:5" x14ac:dyDescent="0.3">
      <c r="A9058" t="s">
        <v>12895</v>
      </c>
      <c r="B9058" t="s">
        <v>12896</v>
      </c>
      <c r="C9058">
        <v>1.42602684682824E-2</v>
      </c>
      <c r="D9058">
        <v>-7.2428526253919797E-3</v>
      </c>
      <c r="E9058">
        <v>-9.0316874639334802E-3</v>
      </c>
    </row>
    <row r="9059" spans="1:5" x14ac:dyDescent="0.3">
      <c r="A9059" t="s">
        <v>12897</v>
      </c>
      <c r="B9059" t="s">
        <v>12898</v>
      </c>
      <c r="C9059">
        <v>8.2156549557367495E-3</v>
      </c>
      <c r="D9059">
        <v>-6.6055708337281601E-4</v>
      </c>
      <c r="E9059">
        <v>-3.1674893369292301E-3</v>
      </c>
    </row>
    <row r="9060" spans="1:5" x14ac:dyDescent="0.3">
      <c r="A9060" t="s">
        <v>12899</v>
      </c>
      <c r="B9060" t="s">
        <v>12900</v>
      </c>
      <c r="C9060">
        <v>8.8153373087508004E-3</v>
      </c>
      <c r="D9060">
        <v>-3.49226525962823E-3</v>
      </c>
      <c r="E9060">
        <v>-4.6889310284066402E-3</v>
      </c>
    </row>
    <row r="9061" spans="1:5" x14ac:dyDescent="0.3">
      <c r="A9061" t="s">
        <v>12901</v>
      </c>
      <c r="B9061" t="s">
        <v>12900</v>
      </c>
      <c r="C9061">
        <v>1.19395989613793E-2</v>
      </c>
      <c r="D9061">
        <v>-1.06583088218404E-2</v>
      </c>
      <c r="E9061">
        <v>-2.04902719357027E-2</v>
      </c>
    </row>
    <row r="9062" spans="1:5" x14ac:dyDescent="0.3">
      <c r="A9062" t="s">
        <v>12902</v>
      </c>
      <c r="B9062" t="s">
        <v>12900</v>
      </c>
      <c r="C9062">
        <v>3.3311539991211199E-3</v>
      </c>
      <c r="D9062">
        <v>-4.1903233417926403E-3</v>
      </c>
      <c r="E9062">
        <v>-9.3910078080737397E-3</v>
      </c>
    </row>
    <row r="9063" spans="1:5" x14ac:dyDescent="0.3">
      <c r="A9063" t="s">
        <v>12903</v>
      </c>
      <c r="B9063" t="s">
        <v>12900</v>
      </c>
      <c r="C9063">
        <v>3.92213025170292E-3</v>
      </c>
      <c r="D9063">
        <v>-2.2064781076862601E-3</v>
      </c>
      <c r="E9063">
        <v>7.0699457636990296E-3</v>
      </c>
    </row>
    <row r="9064" spans="1:5" x14ac:dyDescent="0.3">
      <c r="A9064" t="s">
        <v>12904</v>
      </c>
      <c r="B9064" t="s">
        <v>12900</v>
      </c>
      <c r="C9064">
        <v>-4.6299100490484702E-3</v>
      </c>
      <c r="D9064">
        <v>2.8809259034755799E-4</v>
      </c>
      <c r="E9064">
        <v>-6.4796888800021301E-3</v>
      </c>
    </row>
    <row r="9065" spans="1:5" x14ac:dyDescent="0.3">
      <c r="A9065" t="s">
        <v>12905</v>
      </c>
      <c r="B9065" t="s">
        <v>12900</v>
      </c>
      <c r="C9065">
        <v>-3.7524560007328898E-3</v>
      </c>
      <c r="D9065">
        <v>1.05685556836274E-2</v>
      </c>
      <c r="E9065">
        <v>-6.05102541285929E-3</v>
      </c>
    </row>
    <row r="9066" spans="1:5" x14ac:dyDescent="0.3">
      <c r="A9066" t="s">
        <v>12906</v>
      </c>
      <c r="B9066" t="s">
        <v>12907</v>
      </c>
      <c r="C9066">
        <v>1.0443558178682101E-2</v>
      </c>
      <c r="D9066">
        <v>-2.0809966486830798E-3</v>
      </c>
      <c r="E9066">
        <v>-1.28402556582593E-2</v>
      </c>
    </row>
    <row r="9067" spans="1:5" x14ac:dyDescent="0.3">
      <c r="A9067" t="s">
        <v>12908</v>
      </c>
      <c r="B9067" t="s">
        <v>12909</v>
      </c>
      <c r="C9067">
        <v>-1.95927453887162E-2</v>
      </c>
      <c r="D9067">
        <v>1.1067320174684901E-2</v>
      </c>
      <c r="E9067">
        <v>-1.1356144931527401E-2</v>
      </c>
    </row>
    <row r="9068" spans="1:5" x14ac:dyDescent="0.3">
      <c r="A9068" t="s">
        <v>12910</v>
      </c>
      <c r="B9068" t="s">
        <v>12911</v>
      </c>
      <c r="C9068">
        <v>1.1275500789638801E-3</v>
      </c>
      <c r="D9068">
        <v>9.4877885232459401E-3</v>
      </c>
      <c r="E9068">
        <v>-7.50431064777605E-3</v>
      </c>
    </row>
    <row r="9069" spans="1:5" x14ac:dyDescent="0.3">
      <c r="A9069" t="s">
        <v>12912</v>
      </c>
      <c r="B9069" t="s">
        <v>12913</v>
      </c>
      <c r="C9069">
        <v>3.2650922155296799E-3</v>
      </c>
      <c r="D9069">
        <v>1.9542653689258701E-3</v>
      </c>
      <c r="E9069">
        <v>1.52613474258868E-3</v>
      </c>
    </row>
    <row r="9070" spans="1:5" x14ac:dyDescent="0.3">
      <c r="A9070" t="s">
        <v>12914</v>
      </c>
      <c r="B9070" t="s">
        <v>12915</v>
      </c>
      <c r="C9070">
        <v>2.3239354857018299E-3</v>
      </c>
      <c r="D9070">
        <v>-6.6094438127568701E-3</v>
      </c>
      <c r="E9070">
        <v>-1.14895697014808E-2</v>
      </c>
    </row>
    <row r="9071" spans="1:5" x14ac:dyDescent="0.3">
      <c r="A9071" t="s">
        <v>12916</v>
      </c>
      <c r="B9071" t="s">
        <v>12917</v>
      </c>
      <c r="C9071">
        <v>4.7937538257389204E-3</v>
      </c>
      <c r="D9071">
        <v>2.25891992981074E-3</v>
      </c>
      <c r="E9071">
        <v>-8.4505313420153508E-3</v>
      </c>
    </row>
    <row r="9072" spans="1:5" x14ac:dyDescent="0.3">
      <c r="A9072" t="s">
        <v>12918</v>
      </c>
      <c r="B9072" t="s">
        <v>12919</v>
      </c>
      <c r="C9072">
        <v>-4.7074143409216E-3</v>
      </c>
      <c r="D9072">
        <v>2.3774129657508E-4</v>
      </c>
      <c r="E9072">
        <v>1.17202121706497E-2</v>
      </c>
    </row>
    <row r="9073" spans="1:5" x14ac:dyDescent="0.3">
      <c r="A9073" t="s">
        <v>12920</v>
      </c>
      <c r="B9073" t="s">
        <v>12919</v>
      </c>
      <c r="C9073">
        <v>-2.16325390964291E-3</v>
      </c>
      <c r="D9073">
        <v>1.17658979211676E-2</v>
      </c>
      <c r="E9073">
        <v>-4.0097477542976401E-3</v>
      </c>
    </row>
    <row r="9074" spans="1:5" x14ac:dyDescent="0.3">
      <c r="A9074" t="s">
        <v>12921</v>
      </c>
      <c r="B9074" t="s">
        <v>12922</v>
      </c>
      <c r="C9074">
        <v>9.4383448441291598E-4</v>
      </c>
      <c r="D9074">
        <v>4.2271226388251801E-3</v>
      </c>
      <c r="E9074">
        <v>3.5741655757213402E-3</v>
      </c>
    </row>
    <row r="9075" spans="1:5" x14ac:dyDescent="0.3">
      <c r="A9075" t="s">
        <v>12923</v>
      </c>
      <c r="B9075" t="s">
        <v>12922</v>
      </c>
      <c r="C9075">
        <v>1.75749190675852E-3</v>
      </c>
      <c r="D9075">
        <v>3.0250611784354999E-4</v>
      </c>
      <c r="E9075">
        <v>9.1453013657135998E-3</v>
      </c>
    </row>
    <row r="9076" spans="1:5" x14ac:dyDescent="0.3">
      <c r="A9076" t="s">
        <v>12924</v>
      </c>
      <c r="B9076" t="s">
        <v>12925</v>
      </c>
      <c r="C9076">
        <v>-8.6246752074662899E-4</v>
      </c>
      <c r="D9076">
        <v>2.6882620104281098E-4</v>
      </c>
      <c r="E9076">
        <v>5.2426126840957803E-4</v>
      </c>
    </row>
    <row r="9077" spans="1:5" x14ac:dyDescent="0.3">
      <c r="A9077" t="s">
        <v>12926</v>
      </c>
      <c r="B9077" t="s">
        <v>12925</v>
      </c>
      <c r="C9077">
        <v>-1.96528036970154E-3</v>
      </c>
      <c r="D9077" s="1">
        <v>-5.0991478757737197E-5</v>
      </c>
      <c r="E9077">
        <v>-6.2644910165865902E-3</v>
      </c>
    </row>
    <row r="9078" spans="1:5" x14ac:dyDescent="0.3">
      <c r="A9078" t="s">
        <v>12927</v>
      </c>
      <c r="B9078" t="s">
        <v>12925</v>
      </c>
      <c r="C9078">
        <v>5.3722147379798597E-3</v>
      </c>
      <c r="D9078">
        <v>-1.7215883462224399E-2</v>
      </c>
      <c r="E9078">
        <v>-1.2818753699410001E-2</v>
      </c>
    </row>
    <row r="9079" spans="1:5" x14ac:dyDescent="0.3">
      <c r="A9079" t="s">
        <v>12928</v>
      </c>
      <c r="B9079" t="s">
        <v>12929</v>
      </c>
      <c r="C9079">
        <v>4.3938542655345197E-3</v>
      </c>
      <c r="D9079">
        <v>1.0093410054471201E-2</v>
      </c>
      <c r="E9079">
        <v>1.22256434637416E-2</v>
      </c>
    </row>
    <row r="9080" spans="1:5" x14ac:dyDescent="0.3">
      <c r="A9080" t="s">
        <v>12930</v>
      </c>
      <c r="B9080" t="s">
        <v>12929</v>
      </c>
      <c r="C9080">
        <v>1.34062825310913E-2</v>
      </c>
      <c r="D9080">
        <v>4.3634463869911301E-3</v>
      </c>
      <c r="E9080">
        <v>1.4049046007896899E-2</v>
      </c>
    </row>
    <row r="9081" spans="1:5" x14ac:dyDescent="0.3">
      <c r="A9081" t="s">
        <v>12931</v>
      </c>
      <c r="B9081" t="s">
        <v>12932</v>
      </c>
      <c r="C9081">
        <v>1.12199100648418E-2</v>
      </c>
      <c r="D9081">
        <v>-1.16553954218068E-2</v>
      </c>
      <c r="E9081">
        <v>-2.78796519585607E-3</v>
      </c>
    </row>
    <row r="9082" spans="1:5" x14ac:dyDescent="0.3">
      <c r="A9082" t="s">
        <v>12933</v>
      </c>
      <c r="B9082" t="s">
        <v>12932</v>
      </c>
      <c r="C9082">
        <v>4.7259020054497601E-3</v>
      </c>
      <c r="D9082">
        <v>-6.8677018067677198E-3</v>
      </c>
      <c r="E9082">
        <v>-5.0090752597675304E-3</v>
      </c>
    </row>
    <row r="9083" spans="1:5" x14ac:dyDescent="0.3">
      <c r="A9083" t="s">
        <v>12934</v>
      </c>
      <c r="B9083" t="s">
        <v>12932</v>
      </c>
      <c r="C9083">
        <v>1.0329747512859901E-2</v>
      </c>
      <c r="D9083">
        <v>-1.0938279723373501E-3</v>
      </c>
      <c r="E9083">
        <v>-4.1598224121865103E-3</v>
      </c>
    </row>
    <row r="9084" spans="1:5" x14ac:dyDescent="0.3">
      <c r="A9084" t="s">
        <v>12935</v>
      </c>
      <c r="B9084" t="s">
        <v>12932</v>
      </c>
      <c r="C9084">
        <v>1.7032629624607299E-3</v>
      </c>
      <c r="D9084" s="1">
        <v>4.0332663235958198E-6</v>
      </c>
      <c r="E9084">
        <v>1.7898591912897601E-3</v>
      </c>
    </row>
    <row r="9085" spans="1:5" x14ac:dyDescent="0.3">
      <c r="A9085" t="s">
        <v>12936</v>
      </c>
      <c r="B9085" t="s">
        <v>12937</v>
      </c>
      <c r="C9085">
        <v>3.7758203389371401E-3</v>
      </c>
      <c r="D9085">
        <v>-8.9263743119042901E-4</v>
      </c>
      <c r="E9085">
        <v>5.7876337621614602E-3</v>
      </c>
    </row>
    <row r="9086" spans="1:5" x14ac:dyDescent="0.3">
      <c r="A9086" t="s">
        <v>12938</v>
      </c>
      <c r="B9086" t="s">
        <v>12937</v>
      </c>
      <c r="C9086">
        <v>6.4847205282346403E-3</v>
      </c>
      <c r="D9086">
        <v>-5.5387129930116604E-4</v>
      </c>
      <c r="E9086">
        <v>3.6312129501790899E-3</v>
      </c>
    </row>
    <row r="9087" spans="1:5" x14ac:dyDescent="0.3">
      <c r="A9087" t="s">
        <v>12939</v>
      </c>
      <c r="B9087" t="s">
        <v>12940</v>
      </c>
      <c r="C9087">
        <v>4.4999874872903804E-3</v>
      </c>
      <c r="D9087">
        <v>-1.2958185265744501E-3</v>
      </c>
      <c r="E9087">
        <v>1.2195075148439099E-2</v>
      </c>
    </row>
    <row r="9088" spans="1:5" x14ac:dyDescent="0.3">
      <c r="A9088" t="s">
        <v>12941</v>
      </c>
      <c r="B9088" t="s">
        <v>12940</v>
      </c>
      <c r="C9088">
        <v>1.0178886889681299E-3</v>
      </c>
      <c r="D9088">
        <v>-2.7351975688351899E-3</v>
      </c>
      <c r="E9088">
        <v>9.1436812892380197E-3</v>
      </c>
    </row>
    <row r="9089" spans="1:5" x14ac:dyDescent="0.3">
      <c r="A9089" t="s">
        <v>12942</v>
      </c>
      <c r="B9089" t="s">
        <v>12940</v>
      </c>
      <c r="C9089">
        <v>-3.68014895557298E-3</v>
      </c>
      <c r="D9089">
        <v>6.4826363001445504E-4</v>
      </c>
      <c r="E9089">
        <v>2.9005942269264701E-3</v>
      </c>
    </row>
    <row r="9090" spans="1:5" x14ac:dyDescent="0.3">
      <c r="A9090" t="s">
        <v>12943</v>
      </c>
      <c r="B9090" t="s">
        <v>12940</v>
      </c>
      <c r="C9090">
        <v>-5.8930390200817801E-3</v>
      </c>
      <c r="D9090">
        <v>3.4315698337761499E-3</v>
      </c>
      <c r="E9090">
        <v>-3.1552984019010801E-3</v>
      </c>
    </row>
    <row r="9091" spans="1:5" x14ac:dyDescent="0.3">
      <c r="A9091" t="s">
        <v>12944</v>
      </c>
      <c r="B9091" t="s">
        <v>12940</v>
      </c>
      <c r="C9091">
        <v>-1.3572518400882999E-4</v>
      </c>
      <c r="D9091">
        <v>-9.6437175506471399E-4</v>
      </c>
      <c r="E9091">
        <v>-5.4476410627240703E-3</v>
      </c>
    </row>
    <row r="9092" spans="1:5" x14ac:dyDescent="0.3">
      <c r="A9092" t="s">
        <v>12945</v>
      </c>
      <c r="B9092" t="s">
        <v>12946</v>
      </c>
      <c r="C9092">
        <v>-1.9553498063009001E-3</v>
      </c>
      <c r="D9092">
        <v>-1.09202025203987E-2</v>
      </c>
      <c r="E9092">
        <v>-1.30051272465971E-2</v>
      </c>
    </row>
    <row r="9093" spans="1:5" x14ac:dyDescent="0.3">
      <c r="A9093" t="s">
        <v>12947</v>
      </c>
      <c r="B9093" t="s">
        <v>12946</v>
      </c>
      <c r="C9093">
        <v>1.1311066329933299E-2</v>
      </c>
      <c r="D9093">
        <v>-9.1319535906844405E-3</v>
      </c>
      <c r="E9093">
        <v>7.7490951511855095E-4</v>
      </c>
    </row>
    <row r="9094" spans="1:5" x14ac:dyDescent="0.3">
      <c r="A9094" t="s">
        <v>12948</v>
      </c>
      <c r="B9094" t="s">
        <v>12949</v>
      </c>
      <c r="C9094">
        <v>7.9960495331022896E-3</v>
      </c>
      <c r="D9094">
        <v>4.1444072471703399E-3</v>
      </c>
      <c r="E9094">
        <v>-4.8462273666152397E-3</v>
      </c>
    </row>
    <row r="9095" spans="1:5" x14ac:dyDescent="0.3">
      <c r="A9095" t="s">
        <v>12950</v>
      </c>
      <c r="B9095" t="s">
        <v>12951</v>
      </c>
      <c r="C9095">
        <v>1.07792743585592E-2</v>
      </c>
      <c r="D9095">
        <v>-4.5347659299109101E-3</v>
      </c>
      <c r="E9095">
        <v>-1.0324491377120401E-2</v>
      </c>
    </row>
    <row r="9096" spans="1:5" x14ac:dyDescent="0.3">
      <c r="A9096" t="s">
        <v>12952</v>
      </c>
      <c r="B9096" t="s">
        <v>12953</v>
      </c>
      <c r="C9096">
        <v>1.6271458893290899E-2</v>
      </c>
      <c r="D9096">
        <v>-8.2390267957147996E-3</v>
      </c>
      <c r="E9096">
        <v>-8.3513657273934002E-3</v>
      </c>
    </row>
    <row r="9097" spans="1:5" x14ac:dyDescent="0.3">
      <c r="A9097" t="s">
        <v>12954</v>
      </c>
      <c r="B9097" t="s">
        <v>12955</v>
      </c>
      <c r="C9097">
        <v>1.3614149561906499E-2</v>
      </c>
      <c r="D9097">
        <v>-1.06366995167935E-2</v>
      </c>
      <c r="E9097">
        <v>-9.3032829661166098E-3</v>
      </c>
    </row>
    <row r="9098" spans="1:5" x14ac:dyDescent="0.3">
      <c r="A9098" t="s">
        <v>12956</v>
      </c>
      <c r="B9098" t="s">
        <v>12957</v>
      </c>
      <c r="C9098">
        <v>5.0140614357467002E-3</v>
      </c>
      <c r="D9098">
        <v>-7.40106643404391E-4</v>
      </c>
      <c r="E9098">
        <v>3.8023489791106598E-3</v>
      </c>
    </row>
    <row r="9099" spans="1:5" x14ac:dyDescent="0.3">
      <c r="A9099" t="s">
        <v>12958</v>
      </c>
      <c r="B9099" t="s">
        <v>12959</v>
      </c>
      <c r="C9099">
        <v>8.4595758426033608E-3</v>
      </c>
      <c r="D9099">
        <v>-1.45690133567292E-3</v>
      </c>
      <c r="E9099">
        <v>6.90181756340513E-3</v>
      </c>
    </row>
    <row r="9100" spans="1:5" x14ac:dyDescent="0.3">
      <c r="A9100" t="s">
        <v>12960</v>
      </c>
      <c r="B9100" t="s">
        <v>12959</v>
      </c>
      <c r="C9100">
        <v>3.5726250966618099E-3</v>
      </c>
      <c r="D9100">
        <v>-7.6955847132976997E-3</v>
      </c>
      <c r="E9100">
        <v>1.11148604306926E-2</v>
      </c>
    </row>
    <row r="9101" spans="1:5" x14ac:dyDescent="0.3">
      <c r="A9101" t="s">
        <v>12961</v>
      </c>
      <c r="B9101" t="s">
        <v>12962</v>
      </c>
      <c r="C9101">
        <v>1.7456547116346699E-2</v>
      </c>
      <c r="D9101">
        <v>7.0535611765003298E-3</v>
      </c>
      <c r="E9101">
        <v>-1.30627833886072E-2</v>
      </c>
    </row>
    <row r="9102" spans="1:5" x14ac:dyDescent="0.3">
      <c r="A9102" t="s">
        <v>12963</v>
      </c>
      <c r="B9102" t="s">
        <v>12964</v>
      </c>
      <c r="C9102">
        <v>1.0297979168301099E-2</v>
      </c>
      <c r="D9102">
        <v>3.7737969361251499E-3</v>
      </c>
      <c r="E9102">
        <v>2.30901354248414E-3</v>
      </c>
    </row>
    <row r="9103" spans="1:5" x14ac:dyDescent="0.3">
      <c r="A9103" t="s">
        <v>12965</v>
      </c>
      <c r="B9103" t="s">
        <v>12966</v>
      </c>
      <c r="C9103">
        <v>1.74668950798086E-2</v>
      </c>
      <c r="D9103">
        <v>-1.8727678461925398E-2</v>
      </c>
      <c r="E9103">
        <v>-1.33319401115816E-2</v>
      </c>
    </row>
    <row r="9104" spans="1:5" x14ac:dyDescent="0.3">
      <c r="A9104" t="s">
        <v>12967</v>
      </c>
      <c r="B9104" t="s">
        <v>12968</v>
      </c>
      <c r="C9104">
        <v>6.6869125481596103E-3</v>
      </c>
      <c r="D9104">
        <v>-1.95397170929536E-4</v>
      </c>
      <c r="E9104">
        <v>-8.28740006718553E-3</v>
      </c>
    </row>
    <row r="9105" spans="1:5" x14ac:dyDescent="0.3">
      <c r="A9105" t="s">
        <v>12969</v>
      </c>
      <c r="B9105" t="s">
        <v>12970</v>
      </c>
      <c r="C9105">
        <v>-3.1379867411064099E-3</v>
      </c>
      <c r="D9105">
        <v>-3.5207724230851101E-3</v>
      </c>
      <c r="E9105">
        <v>6.4383466974253702E-3</v>
      </c>
    </row>
    <row r="9106" spans="1:5" x14ac:dyDescent="0.3">
      <c r="A9106" t="s">
        <v>12971</v>
      </c>
      <c r="B9106" t="s">
        <v>12970</v>
      </c>
      <c r="C9106">
        <v>-1.13205391858435E-2</v>
      </c>
      <c r="D9106">
        <v>5.1755583811388698E-3</v>
      </c>
      <c r="E9106">
        <v>-8.4289027638869904E-3</v>
      </c>
    </row>
    <row r="9107" spans="1:5" x14ac:dyDescent="0.3">
      <c r="A9107" t="s">
        <v>12972</v>
      </c>
      <c r="B9107" t="s">
        <v>12973</v>
      </c>
      <c r="C9107">
        <v>3.4658868090376398E-4</v>
      </c>
      <c r="D9107">
        <v>6.1754188004829397E-3</v>
      </c>
      <c r="E9107">
        <v>-1.2712493241591001E-2</v>
      </c>
    </row>
    <row r="9108" spans="1:5" x14ac:dyDescent="0.3">
      <c r="A9108" t="s">
        <v>12974</v>
      </c>
      <c r="B9108" t="s">
        <v>12975</v>
      </c>
      <c r="C9108">
        <v>-4.4823301058086896E-3</v>
      </c>
      <c r="D9108">
        <v>2.1558971004411701E-3</v>
      </c>
      <c r="E9108">
        <v>3.1762326801726601E-3</v>
      </c>
    </row>
    <row r="9109" spans="1:5" x14ac:dyDescent="0.3">
      <c r="A9109" t="s">
        <v>12976</v>
      </c>
      <c r="B9109" t="s">
        <v>12975</v>
      </c>
      <c r="C9109">
        <v>-4.2225917072327597E-3</v>
      </c>
      <c r="D9109">
        <v>2.9481161048179401E-3</v>
      </c>
      <c r="E9109">
        <v>2.2082856379875599E-3</v>
      </c>
    </row>
    <row r="9110" spans="1:5" x14ac:dyDescent="0.3">
      <c r="A9110" t="s">
        <v>12977</v>
      </c>
      <c r="B9110" t="s">
        <v>12978</v>
      </c>
      <c r="C9110">
        <v>8.6991163071060904E-3</v>
      </c>
      <c r="D9110">
        <v>-7.5218433593208598E-3</v>
      </c>
      <c r="E9110">
        <v>-2.8238578110350598E-3</v>
      </c>
    </row>
    <row r="9111" spans="1:5" x14ac:dyDescent="0.3">
      <c r="A9111" t="s">
        <v>12979</v>
      </c>
      <c r="B9111" t="s">
        <v>12980</v>
      </c>
      <c r="C9111">
        <v>-5.2650502187941602E-3</v>
      </c>
      <c r="D9111">
        <v>1.8141942060992899E-2</v>
      </c>
      <c r="E9111">
        <v>-1.8425681643876299E-2</v>
      </c>
    </row>
    <row r="9112" spans="1:5" x14ac:dyDescent="0.3">
      <c r="A9112" t="s">
        <v>12981</v>
      </c>
      <c r="B9112" t="s">
        <v>12982</v>
      </c>
      <c r="C9112">
        <v>9.1451900769025699E-4</v>
      </c>
      <c r="D9112">
        <v>3.0959210852001501E-3</v>
      </c>
      <c r="E9112">
        <v>-9.5760525278759199E-3</v>
      </c>
    </row>
    <row r="9113" spans="1:5" x14ac:dyDescent="0.3">
      <c r="A9113" t="s">
        <v>12983</v>
      </c>
      <c r="B9113" t="s">
        <v>12984</v>
      </c>
      <c r="C9113">
        <v>-1.51986520714141E-2</v>
      </c>
      <c r="D9113">
        <v>-8.6594633465758304E-4</v>
      </c>
      <c r="E9113">
        <v>-9.9063785482483391E-4</v>
      </c>
    </row>
    <row r="9114" spans="1:5" x14ac:dyDescent="0.3">
      <c r="A9114" t="s">
        <v>12985</v>
      </c>
      <c r="B9114" t="s">
        <v>12984</v>
      </c>
      <c r="C9114">
        <v>-3.68361354450027E-3</v>
      </c>
      <c r="D9114">
        <v>-8.0716057194237696E-3</v>
      </c>
      <c r="E9114">
        <v>6.0140853685292104E-3</v>
      </c>
    </row>
    <row r="9115" spans="1:5" x14ac:dyDescent="0.3">
      <c r="A9115" t="s">
        <v>12986</v>
      </c>
      <c r="B9115" t="s">
        <v>12984</v>
      </c>
      <c r="C9115">
        <v>-2.2033589931010799E-2</v>
      </c>
      <c r="D9115">
        <v>-2.1605988202022601E-4</v>
      </c>
      <c r="E9115">
        <v>-1.35543113560093E-2</v>
      </c>
    </row>
    <row r="9116" spans="1:5" x14ac:dyDescent="0.3">
      <c r="A9116" t="s">
        <v>12987</v>
      </c>
      <c r="B9116" t="s">
        <v>12984</v>
      </c>
      <c r="C9116">
        <v>-1.1013087526399E-2</v>
      </c>
      <c r="D9116">
        <v>-8.9654015908128392E-3</v>
      </c>
      <c r="E9116">
        <v>3.6029106915175398E-4</v>
      </c>
    </row>
    <row r="9117" spans="1:5" x14ac:dyDescent="0.3">
      <c r="A9117" t="s">
        <v>12988</v>
      </c>
      <c r="B9117" t="s">
        <v>12984</v>
      </c>
      <c r="C9117">
        <v>-1.1361296410756399E-2</v>
      </c>
      <c r="D9117">
        <v>1.09511217029326E-2</v>
      </c>
      <c r="E9117">
        <v>-1.5935973583599002E-2</v>
      </c>
    </row>
    <row r="9118" spans="1:5" x14ac:dyDescent="0.3">
      <c r="A9118" t="s">
        <v>12989</v>
      </c>
      <c r="B9118" t="s">
        <v>12984</v>
      </c>
      <c r="C9118">
        <v>2.5829662034001699E-3</v>
      </c>
      <c r="D9118">
        <v>-6.6997360479469298E-3</v>
      </c>
      <c r="E9118">
        <v>-1.88255204745456E-3</v>
      </c>
    </row>
    <row r="9119" spans="1:5" x14ac:dyDescent="0.3">
      <c r="A9119" t="s">
        <v>12990</v>
      </c>
      <c r="B9119" t="s">
        <v>12984</v>
      </c>
      <c r="C9119">
        <v>2.6301304576644901E-3</v>
      </c>
      <c r="D9119">
        <v>-3.1634092183303902E-4</v>
      </c>
      <c r="E9119">
        <v>6.5539872895762101E-3</v>
      </c>
    </row>
    <row r="9120" spans="1:5" x14ac:dyDescent="0.3">
      <c r="A9120" t="s">
        <v>12991</v>
      </c>
      <c r="B9120" t="s">
        <v>12984</v>
      </c>
      <c r="C9120">
        <v>-3.77274810460219E-3</v>
      </c>
      <c r="D9120">
        <v>1.48055555432743E-3</v>
      </c>
      <c r="E9120">
        <v>3.13883783212421E-3</v>
      </c>
    </row>
    <row r="9121" spans="1:5" x14ac:dyDescent="0.3">
      <c r="A9121" t="s">
        <v>12992</v>
      </c>
      <c r="B9121" t="s">
        <v>12984</v>
      </c>
      <c r="C9121">
        <v>-9.0554134436736395E-3</v>
      </c>
      <c r="D9121">
        <v>-2.08592980338124E-4</v>
      </c>
      <c r="E9121">
        <v>-7.8041292746165898E-3</v>
      </c>
    </row>
    <row r="9122" spans="1:5" x14ac:dyDescent="0.3">
      <c r="A9122" t="s">
        <v>12993</v>
      </c>
      <c r="B9122" t="s">
        <v>12984</v>
      </c>
      <c r="C9122">
        <v>-8.3065304874075697E-4</v>
      </c>
      <c r="D9122">
        <v>5.4944059044836797E-3</v>
      </c>
      <c r="E9122">
        <v>5.4818533733964796E-3</v>
      </c>
    </row>
    <row r="9123" spans="1:5" x14ac:dyDescent="0.3">
      <c r="A9123" t="s">
        <v>12994</v>
      </c>
      <c r="B9123" t="s">
        <v>12984</v>
      </c>
      <c r="C9123">
        <v>6.5436250501146702E-4</v>
      </c>
      <c r="D9123">
        <v>1.12633531891192E-2</v>
      </c>
      <c r="E9123">
        <v>2.58867864433617E-3</v>
      </c>
    </row>
    <row r="9124" spans="1:5" x14ac:dyDescent="0.3">
      <c r="A9124" t="s">
        <v>12995</v>
      </c>
      <c r="B9124" t="s">
        <v>12984</v>
      </c>
      <c r="C9124">
        <v>-3.64985691356367E-3</v>
      </c>
      <c r="D9124">
        <v>-3.2820842139922701E-4</v>
      </c>
      <c r="E9124">
        <v>7.0414950163464104E-3</v>
      </c>
    </row>
    <row r="9125" spans="1:5" x14ac:dyDescent="0.3">
      <c r="A9125" t="s">
        <v>12996</v>
      </c>
      <c r="B9125" t="s">
        <v>12984</v>
      </c>
      <c r="C9125">
        <v>5.9521621406387303E-3</v>
      </c>
      <c r="D9125">
        <v>-1.79753522773617E-3</v>
      </c>
      <c r="E9125">
        <v>1.7756946616991299E-3</v>
      </c>
    </row>
    <row r="9126" spans="1:5" x14ac:dyDescent="0.3">
      <c r="A9126" t="s">
        <v>12997</v>
      </c>
      <c r="B9126" t="s">
        <v>12984</v>
      </c>
      <c r="C9126">
        <v>2.3445008179306202E-3</v>
      </c>
      <c r="D9126">
        <v>-6.46685815403596E-3</v>
      </c>
      <c r="E9126">
        <v>1.0929770494003401E-2</v>
      </c>
    </row>
    <row r="9127" spans="1:5" x14ac:dyDescent="0.3">
      <c r="A9127" t="s">
        <v>12998</v>
      </c>
      <c r="B9127" t="s">
        <v>12984</v>
      </c>
      <c r="C9127">
        <v>-3.6421442930967898E-3</v>
      </c>
      <c r="D9127">
        <v>-7.5095148576798899E-3</v>
      </c>
      <c r="E9127">
        <v>9.1255577517373298E-3</v>
      </c>
    </row>
    <row r="9128" spans="1:5" x14ac:dyDescent="0.3">
      <c r="A9128" t="s">
        <v>12999</v>
      </c>
      <c r="B9128" t="s">
        <v>13000</v>
      </c>
      <c r="C9128">
        <v>8.30325970238905E-3</v>
      </c>
      <c r="D9128">
        <v>-8.7111747899114803E-3</v>
      </c>
      <c r="E9128">
        <v>1.1383690963207601E-2</v>
      </c>
    </row>
    <row r="9129" spans="1:5" x14ac:dyDescent="0.3">
      <c r="A9129" t="s">
        <v>13001</v>
      </c>
      <c r="B9129" t="s">
        <v>13000</v>
      </c>
      <c r="C9129">
        <v>6.4944237296952496E-3</v>
      </c>
      <c r="D9129">
        <v>-5.9768646109355696E-3</v>
      </c>
      <c r="E9129">
        <v>6.4965542252313699E-3</v>
      </c>
    </row>
    <row r="9130" spans="1:5" x14ac:dyDescent="0.3">
      <c r="A9130" t="s">
        <v>13002</v>
      </c>
      <c r="B9130" t="s">
        <v>13003</v>
      </c>
      <c r="C9130">
        <v>2.2154117161137499E-3</v>
      </c>
      <c r="D9130">
        <v>-2.7501824363827302E-3</v>
      </c>
      <c r="E9130">
        <v>5.7587784170876699E-3</v>
      </c>
    </row>
    <row r="9131" spans="1:5" x14ac:dyDescent="0.3">
      <c r="A9131" t="s">
        <v>13004</v>
      </c>
      <c r="B9131" t="s">
        <v>13005</v>
      </c>
      <c r="C9131">
        <v>-4.2814461450434499E-3</v>
      </c>
      <c r="D9131">
        <v>4.8795066878222302E-3</v>
      </c>
      <c r="E9131">
        <v>-2.1943314021449002E-3</v>
      </c>
    </row>
    <row r="9132" spans="1:5" x14ac:dyDescent="0.3">
      <c r="A9132" t="s">
        <v>13006</v>
      </c>
      <c r="B9132" t="s">
        <v>13007</v>
      </c>
      <c r="C9132">
        <v>-4.7694027437806003E-3</v>
      </c>
      <c r="D9132">
        <v>1.47351391754986E-3</v>
      </c>
      <c r="E9132">
        <v>-1.82773002080265E-3</v>
      </c>
    </row>
    <row r="9133" spans="1:5" x14ac:dyDescent="0.3">
      <c r="A9133" t="s">
        <v>13008</v>
      </c>
      <c r="B9133" t="s">
        <v>13009</v>
      </c>
      <c r="C9133">
        <v>5.4079203865267803E-3</v>
      </c>
      <c r="D9133">
        <v>-6.5795861406382199E-3</v>
      </c>
      <c r="E9133">
        <v>-1.22839558047115E-2</v>
      </c>
    </row>
    <row r="9134" spans="1:5" x14ac:dyDescent="0.3">
      <c r="A9134" t="s">
        <v>13010</v>
      </c>
      <c r="B9134" t="s">
        <v>13011</v>
      </c>
      <c r="C9134">
        <v>9.2527047028882307E-3</v>
      </c>
      <c r="D9134">
        <v>-3.2882902263244099E-3</v>
      </c>
      <c r="E9134">
        <v>-1.52323167454688E-2</v>
      </c>
    </row>
    <row r="9135" spans="1:5" x14ac:dyDescent="0.3">
      <c r="A9135" t="s">
        <v>13012</v>
      </c>
      <c r="B9135" t="s">
        <v>13013</v>
      </c>
      <c r="C9135">
        <v>-1.7877509268455001E-2</v>
      </c>
      <c r="D9135">
        <v>-9.3122484922425006E-3</v>
      </c>
      <c r="E9135">
        <v>9.9915063866027592E-3</v>
      </c>
    </row>
    <row r="9136" spans="1:5" x14ac:dyDescent="0.3">
      <c r="A9136" t="s">
        <v>13014</v>
      </c>
      <c r="B9136" t="s">
        <v>13013</v>
      </c>
      <c r="C9136">
        <v>-8.7024237328857702E-3</v>
      </c>
      <c r="D9136">
        <v>-1.1672664593232801E-2</v>
      </c>
      <c r="E9136">
        <v>7.0163134455162902E-3</v>
      </c>
    </row>
    <row r="9137" spans="1:5" x14ac:dyDescent="0.3">
      <c r="A9137" t="s">
        <v>13015</v>
      </c>
      <c r="B9137" t="s">
        <v>13013</v>
      </c>
      <c r="C9137">
        <v>7.7425368881065999E-3</v>
      </c>
      <c r="D9137">
        <v>1.1193823731228099E-2</v>
      </c>
      <c r="E9137">
        <v>1.65184065140963E-2</v>
      </c>
    </row>
    <row r="9138" spans="1:5" x14ac:dyDescent="0.3">
      <c r="A9138" t="s">
        <v>13016</v>
      </c>
      <c r="B9138" t="s">
        <v>13013</v>
      </c>
      <c r="C9138">
        <v>-1.30822081276346E-3</v>
      </c>
      <c r="D9138">
        <v>-2.56414810936293E-4</v>
      </c>
      <c r="E9138">
        <v>4.4731541527272198E-3</v>
      </c>
    </row>
    <row r="9139" spans="1:5" x14ac:dyDescent="0.3">
      <c r="A9139" t="s">
        <v>13017</v>
      </c>
      <c r="B9139" t="s">
        <v>13013</v>
      </c>
      <c r="C9139">
        <v>-1.1230156177253699E-2</v>
      </c>
      <c r="D9139">
        <v>-8.4880643516904893E-3</v>
      </c>
      <c r="E9139">
        <v>1.0068096132306701E-2</v>
      </c>
    </row>
    <row r="9140" spans="1:5" x14ac:dyDescent="0.3">
      <c r="A9140" t="s">
        <v>13018</v>
      </c>
      <c r="B9140" t="s">
        <v>13013</v>
      </c>
      <c r="C9140">
        <v>-5.1121198833826195E-4</v>
      </c>
      <c r="D9140">
        <v>2.2333636303863702E-3</v>
      </c>
      <c r="E9140">
        <v>9.9547342098456996E-3</v>
      </c>
    </row>
    <row r="9141" spans="1:5" x14ac:dyDescent="0.3">
      <c r="A9141" t="s">
        <v>13019</v>
      </c>
      <c r="B9141" t="s">
        <v>13013</v>
      </c>
      <c r="C9141">
        <v>1.2382204623507699E-2</v>
      </c>
      <c r="D9141">
        <v>-1.49516973795114E-2</v>
      </c>
      <c r="E9141">
        <v>9.0908353349411202E-3</v>
      </c>
    </row>
    <row r="9142" spans="1:5" x14ac:dyDescent="0.3">
      <c r="A9142" t="s">
        <v>13020</v>
      </c>
      <c r="B9142" t="s">
        <v>13013</v>
      </c>
      <c r="C9142">
        <v>-7.4520516812943598E-3</v>
      </c>
      <c r="D9142">
        <v>1.0271455448528899E-3</v>
      </c>
      <c r="E9142">
        <v>1.0312286303227501E-2</v>
      </c>
    </row>
    <row r="9143" spans="1:5" x14ac:dyDescent="0.3">
      <c r="A9143" t="s">
        <v>13021</v>
      </c>
      <c r="B9143" t="s">
        <v>13022</v>
      </c>
      <c r="C9143">
        <v>-1.50597881170211E-4</v>
      </c>
      <c r="D9143">
        <v>9.0347082827274701E-4</v>
      </c>
      <c r="E9143">
        <v>3.0540730577194399E-3</v>
      </c>
    </row>
    <row r="9144" spans="1:5" x14ac:dyDescent="0.3">
      <c r="A9144" t="s">
        <v>13023</v>
      </c>
      <c r="B9144" t="s">
        <v>13024</v>
      </c>
      <c r="C9144">
        <v>6.9120370666515803E-3</v>
      </c>
      <c r="D9144">
        <v>2.50621251426255E-4</v>
      </c>
      <c r="E9144">
        <v>-7.7949753614503098E-3</v>
      </c>
    </row>
    <row r="9145" spans="1:5" x14ac:dyDescent="0.3">
      <c r="A9145" t="s">
        <v>13025</v>
      </c>
      <c r="B9145" t="s">
        <v>13026</v>
      </c>
      <c r="C9145">
        <v>-5.8252916553672802E-3</v>
      </c>
      <c r="D9145">
        <v>9.6462766361443703E-3</v>
      </c>
      <c r="E9145">
        <v>-8.9683143811681992E-3</v>
      </c>
    </row>
    <row r="9146" spans="1:5" x14ac:dyDescent="0.3">
      <c r="A9146" t="s">
        <v>13027</v>
      </c>
      <c r="B9146" t="s">
        <v>13026</v>
      </c>
      <c r="C9146">
        <v>2.0657789947876501E-3</v>
      </c>
      <c r="D9146">
        <v>-4.6885367897502904E-3</v>
      </c>
      <c r="E9146">
        <v>1.16867902993406E-2</v>
      </c>
    </row>
    <row r="9147" spans="1:5" x14ac:dyDescent="0.3">
      <c r="A9147" t="s">
        <v>13028</v>
      </c>
      <c r="B9147" t="s">
        <v>13029</v>
      </c>
      <c r="C9147">
        <v>-2.0109763845852402E-3</v>
      </c>
      <c r="D9147">
        <v>1.02648512636399E-2</v>
      </c>
      <c r="E9147">
        <v>9.5552538983667903E-3</v>
      </c>
    </row>
    <row r="9148" spans="1:5" x14ac:dyDescent="0.3">
      <c r="A9148" t="s">
        <v>13030</v>
      </c>
      <c r="B9148" t="s">
        <v>13029</v>
      </c>
      <c r="C9148">
        <v>-1.26172806822123E-3</v>
      </c>
      <c r="D9148">
        <v>1.9071349381401301E-2</v>
      </c>
      <c r="E9148">
        <v>4.5275758954814701E-3</v>
      </c>
    </row>
    <row r="9149" spans="1:5" x14ac:dyDescent="0.3">
      <c r="A9149" t="s">
        <v>13031</v>
      </c>
      <c r="B9149" t="s">
        <v>13029</v>
      </c>
      <c r="C9149">
        <v>1.5656442672477399E-3</v>
      </c>
      <c r="D9149">
        <v>5.42668704344469E-3</v>
      </c>
      <c r="E9149">
        <v>8.2921322453940807E-3</v>
      </c>
    </row>
    <row r="9150" spans="1:5" x14ac:dyDescent="0.3">
      <c r="A9150" t="s">
        <v>13032</v>
      </c>
      <c r="B9150" t="s">
        <v>13029</v>
      </c>
      <c r="C9150">
        <v>-1.9121978599598501E-3</v>
      </c>
      <c r="D9150">
        <v>6.1347984280749899E-3</v>
      </c>
      <c r="E9150">
        <v>1.16033570361362E-2</v>
      </c>
    </row>
    <row r="9151" spans="1:5" x14ac:dyDescent="0.3">
      <c r="A9151" t="s">
        <v>13033</v>
      </c>
      <c r="B9151" t="s">
        <v>13029</v>
      </c>
      <c r="C9151">
        <v>-1.6964874228729901E-3</v>
      </c>
      <c r="D9151">
        <v>5.6695636463974296E-4</v>
      </c>
      <c r="E9151">
        <v>1.3666310350963501E-2</v>
      </c>
    </row>
    <row r="9152" spans="1:5" x14ac:dyDescent="0.3">
      <c r="A9152" t="s">
        <v>13034</v>
      </c>
      <c r="B9152" t="s">
        <v>13029</v>
      </c>
      <c r="C9152">
        <v>-2.36658525272267E-4</v>
      </c>
      <c r="D9152">
        <v>9.1163298188683892E-3</v>
      </c>
      <c r="E9152">
        <v>4.3986959190599603E-3</v>
      </c>
    </row>
    <row r="9153" spans="1:5" x14ac:dyDescent="0.3">
      <c r="A9153" t="s">
        <v>13035</v>
      </c>
      <c r="B9153" t="s">
        <v>13029</v>
      </c>
      <c r="C9153">
        <v>-6.0631603441531996E-3</v>
      </c>
      <c r="D9153">
        <v>-7.9343397311331298E-4</v>
      </c>
      <c r="E9153">
        <v>1.66988489974997E-2</v>
      </c>
    </row>
    <row r="9154" spans="1:5" x14ac:dyDescent="0.3">
      <c r="A9154" t="s">
        <v>13036</v>
      </c>
      <c r="B9154" t="s">
        <v>13029</v>
      </c>
      <c r="C9154">
        <v>-2.1037864360333898E-3</v>
      </c>
      <c r="D9154">
        <v>-4.0046031400690603E-3</v>
      </c>
      <c r="E9154">
        <v>7.45640267574634E-3</v>
      </c>
    </row>
    <row r="9155" spans="1:5" x14ac:dyDescent="0.3">
      <c r="A9155" t="s">
        <v>13037</v>
      </c>
      <c r="B9155" t="s">
        <v>13029</v>
      </c>
      <c r="C9155">
        <v>-3.7908474442495798E-3</v>
      </c>
      <c r="D9155">
        <v>1.14345565327496E-3</v>
      </c>
      <c r="E9155">
        <v>3.6537856959136701E-3</v>
      </c>
    </row>
    <row r="9156" spans="1:5" x14ac:dyDescent="0.3">
      <c r="A9156" t="s">
        <v>13038</v>
      </c>
      <c r="B9156" t="s">
        <v>13039</v>
      </c>
      <c r="C9156">
        <v>1.79541236884888E-3</v>
      </c>
      <c r="D9156">
        <v>-3.9370545487516697E-3</v>
      </c>
      <c r="E9156">
        <v>7.2170482626156898E-3</v>
      </c>
    </row>
    <row r="9157" spans="1:5" x14ac:dyDescent="0.3">
      <c r="A9157" t="s">
        <v>13040</v>
      </c>
      <c r="B9157" t="s">
        <v>13041</v>
      </c>
      <c r="C9157">
        <v>8.7280079091672999E-3</v>
      </c>
      <c r="D9157">
        <v>-6.0126972888801004E-3</v>
      </c>
      <c r="E9157">
        <v>-1.9824460772436599E-3</v>
      </c>
    </row>
    <row r="9158" spans="1:5" x14ac:dyDescent="0.3">
      <c r="A9158" t="s">
        <v>13042</v>
      </c>
      <c r="B9158" t="s">
        <v>13039</v>
      </c>
      <c r="C9158">
        <v>1.04067087255646E-2</v>
      </c>
      <c r="D9158">
        <v>-1.4099876507273301E-2</v>
      </c>
      <c r="E9158">
        <v>-2.6227990086507499E-2</v>
      </c>
    </row>
    <row r="9159" spans="1:5" x14ac:dyDescent="0.3">
      <c r="A9159" t="s">
        <v>13043</v>
      </c>
      <c r="B9159" t="s">
        <v>13044</v>
      </c>
      <c r="C9159">
        <v>-1.16822639863656E-3</v>
      </c>
      <c r="D9159">
        <v>1.92302642167759E-2</v>
      </c>
      <c r="E9159">
        <v>1.91541599263891E-3</v>
      </c>
    </row>
    <row r="9160" spans="1:5" x14ac:dyDescent="0.3">
      <c r="A9160" t="s">
        <v>13045</v>
      </c>
      <c r="B9160" t="s">
        <v>13044</v>
      </c>
      <c r="C9160">
        <v>4.7630018928826604E-3</v>
      </c>
      <c r="D9160">
        <v>-2.9731345355327602E-3</v>
      </c>
      <c r="E9160">
        <v>1.13683511597144E-2</v>
      </c>
    </row>
    <row r="9161" spans="1:5" x14ac:dyDescent="0.3">
      <c r="A9161" t="s">
        <v>13046</v>
      </c>
      <c r="B9161" t="s">
        <v>13047</v>
      </c>
      <c r="C9161">
        <v>1.5693801894291499E-2</v>
      </c>
      <c r="D9161">
        <v>-1.46762634693125E-2</v>
      </c>
      <c r="E9161">
        <v>-1.90761208859458E-3</v>
      </c>
    </row>
    <row r="9162" spans="1:5" x14ac:dyDescent="0.3">
      <c r="A9162" t="s">
        <v>13048</v>
      </c>
      <c r="B9162" t="s">
        <v>13049</v>
      </c>
      <c r="C9162">
        <v>8.5562103254985707E-3</v>
      </c>
      <c r="D9162">
        <v>1.11966394508935E-3</v>
      </c>
      <c r="E9162">
        <v>-1.52831040019583E-2</v>
      </c>
    </row>
    <row r="9163" spans="1:5" x14ac:dyDescent="0.3">
      <c r="A9163" t="s">
        <v>13050</v>
      </c>
      <c r="B9163" t="s">
        <v>13051</v>
      </c>
      <c r="C9163">
        <v>-1.9560126685985702E-3</v>
      </c>
      <c r="D9163">
        <v>-1.03283915576853E-2</v>
      </c>
      <c r="E9163">
        <v>-3.9560632359477302E-3</v>
      </c>
    </row>
    <row r="9164" spans="1:5" x14ac:dyDescent="0.3">
      <c r="A9164" t="s">
        <v>13052</v>
      </c>
      <c r="B9164" t="s">
        <v>13053</v>
      </c>
      <c r="C9164">
        <v>3.3510110210430502E-3</v>
      </c>
      <c r="D9164">
        <v>-3.9938982517399098E-4</v>
      </c>
      <c r="E9164">
        <v>-7.3711848443660504E-3</v>
      </c>
    </row>
    <row r="9165" spans="1:5" x14ac:dyDescent="0.3">
      <c r="A9165" t="s">
        <v>13054</v>
      </c>
      <c r="B9165" t="s">
        <v>13055</v>
      </c>
      <c r="C9165">
        <v>8.0133873994258104E-3</v>
      </c>
      <c r="D9165">
        <v>-1.29847912864108E-2</v>
      </c>
      <c r="E9165">
        <v>-1.3621724891930699E-2</v>
      </c>
    </row>
    <row r="9166" spans="1:5" x14ac:dyDescent="0.3">
      <c r="A9166" t="s">
        <v>13056</v>
      </c>
      <c r="B9166" t="s">
        <v>13057</v>
      </c>
      <c r="C9166">
        <v>6.55535847695915E-3</v>
      </c>
      <c r="D9166">
        <v>-2.6484748284944702E-4</v>
      </c>
      <c r="E9166">
        <v>-4.9075918158545404E-3</v>
      </c>
    </row>
    <row r="9167" spans="1:5" x14ac:dyDescent="0.3">
      <c r="A9167" t="s">
        <v>13058</v>
      </c>
      <c r="B9167" t="s">
        <v>13059</v>
      </c>
      <c r="C9167">
        <v>1.7186215243396401E-2</v>
      </c>
      <c r="D9167">
        <v>-1.3866870297580099E-2</v>
      </c>
      <c r="E9167">
        <v>-1.4146328145143199E-2</v>
      </c>
    </row>
    <row r="9168" spans="1:5" x14ac:dyDescent="0.3">
      <c r="A9168" t="s">
        <v>13060</v>
      </c>
      <c r="B9168" t="s">
        <v>13061</v>
      </c>
      <c r="C9168">
        <v>1.6209723243271301E-2</v>
      </c>
      <c r="D9168">
        <v>-1.7610479765645001E-2</v>
      </c>
      <c r="E9168">
        <v>-2.4075107619870799E-2</v>
      </c>
    </row>
    <row r="9169" spans="1:5" x14ac:dyDescent="0.3">
      <c r="A9169" t="s">
        <v>13062</v>
      </c>
      <c r="B9169" t="s">
        <v>13063</v>
      </c>
      <c r="C9169">
        <v>1.02349645421038E-2</v>
      </c>
      <c r="D9169">
        <v>-2.5014113754594198E-4</v>
      </c>
      <c r="E9169">
        <v>1.00175191324644E-3</v>
      </c>
    </row>
    <row r="9170" spans="1:5" x14ac:dyDescent="0.3">
      <c r="A9170" t="s">
        <v>13064</v>
      </c>
      <c r="B9170" t="s">
        <v>13065</v>
      </c>
      <c r="C9170">
        <v>7.6011836430514299E-3</v>
      </c>
      <c r="D9170">
        <v>-6.0249956741187096E-3</v>
      </c>
      <c r="E9170">
        <v>-8.9201824146614497E-3</v>
      </c>
    </row>
    <row r="9171" spans="1:5" x14ac:dyDescent="0.3">
      <c r="A9171" t="s">
        <v>13066</v>
      </c>
      <c r="B9171" t="s">
        <v>13067</v>
      </c>
      <c r="C9171">
        <v>6.8490788603005701E-3</v>
      </c>
      <c r="D9171">
        <v>-2.77560057544273E-3</v>
      </c>
      <c r="E9171">
        <v>-1.10755487248199E-2</v>
      </c>
    </row>
    <row r="9172" spans="1:5" x14ac:dyDescent="0.3">
      <c r="A9172" t="s">
        <v>13068</v>
      </c>
      <c r="B9172" t="s">
        <v>13067</v>
      </c>
      <c r="C9172">
        <v>-9.2779902299168805E-3</v>
      </c>
      <c r="D9172">
        <v>1.9539797477927799E-2</v>
      </c>
      <c r="E9172">
        <v>-6.0250364895358304E-3</v>
      </c>
    </row>
    <row r="9173" spans="1:5" x14ac:dyDescent="0.3">
      <c r="A9173" t="s">
        <v>13069</v>
      </c>
      <c r="B9173" t="s">
        <v>13070</v>
      </c>
      <c r="C9173">
        <v>-8.4791275310489803E-3</v>
      </c>
      <c r="D9173">
        <v>5.3088723772961597E-3</v>
      </c>
      <c r="E9173">
        <v>-9.2637630626690205E-3</v>
      </c>
    </row>
    <row r="9174" spans="1:5" x14ac:dyDescent="0.3">
      <c r="A9174" t="s">
        <v>13071</v>
      </c>
      <c r="B9174" t="s">
        <v>13072</v>
      </c>
      <c r="C9174">
        <v>-2.2402323868324399E-4</v>
      </c>
      <c r="D9174">
        <v>-3.4147904954736001E-3</v>
      </c>
      <c r="E9174">
        <v>1.436551714262E-2</v>
      </c>
    </row>
    <row r="9175" spans="1:5" x14ac:dyDescent="0.3">
      <c r="A9175" t="s">
        <v>13073</v>
      </c>
      <c r="B9175" t="s">
        <v>13072</v>
      </c>
      <c r="C9175">
        <v>-1.7407428056549799E-2</v>
      </c>
      <c r="D9175">
        <v>-1.3451498163186601E-2</v>
      </c>
      <c r="E9175">
        <v>4.42594261580956E-3</v>
      </c>
    </row>
    <row r="9176" spans="1:5" x14ac:dyDescent="0.3">
      <c r="A9176" t="s">
        <v>13074</v>
      </c>
      <c r="B9176" t="s">
        <v>13072</v>
      </c>
      <c r="C9176">
        <v>-1.6338767271904801E-2</v>
      </c>
      <c r="D9176">
        <v>-3.4089505266538598E-3</v>
      </c>
      <c r="E9176">
        <v>2.5949251387430801E-3</v>
      </c>
    </row>
    <row r="9177" spans="1:5" x14ac:dyDescent="0.3">
      <c r="A9177" t="s">
        <v>13075</v>
      </c>
      <c r="B9177" t="s">
        <v>13072</v>
      </c>
      <c r="C9177">
        <v>-4.2776062356374702E-3</v>
      </c>
      <c r="D9177">
        <v>1.19152982211931E-2</v>
      </c>
      <c r="E9177">
        <v>6.8386703136307401E-3</v>
      </c>
    </row>
    <row r="9178" spans="1:5" x14ac:dyDescent="0.3">
      <c r="A9178" t="s">
        <v>13076</v>
      </c>
      <c r="B9178" t="s">
        <v>13072</v>
      </c>
      <c r="C9178">
        <v>-2.57579870483947E-3</v>
      </c>
      <c r="D9178">
        <v>7.8711615150161304E-4</v>
      </c>
      <c r="E9178">
        <v>1.6500167067482301E-3</v>
      </c>
    </row>
    <row r="9179" spans="1:5" x14ac:dyDescent="0.3">
      <c r="A9179" t="s">
        <v>13077</v>
      </c>
      <c r="B9179" t="s">
        <v>13078</v>
      </c>
      <c r="C9179">
        <v>6.9854154980796201E-3</v>
      </c>
      <c r="D9179">
        <v>-2.4637569738119001E-3</v>
      </c>
      <c r="E9179">
        <v>1.1210166564565201E-2</v>
      </c>
    </row>
    <row r="9180" spans="1:5" x14ac:dyDescent="0.3">
      <c r="A9180" t="s">
        <v>13079</v>
      </c>
      <c r="B9180" t="s">
        <v>13080</v>
      </c>
      <c r="C9180">
        <v>-1.6966708044114901E-3</v>
      </c>
      <c r="D9180">
        <v>-1.08642419291759E-3</v>
      </c>
      <c r="E9180">
        <v>4.5132267904456503E-3</v>
      </c>
    </row>
    <row r="9181" spans="1:5" x14ac:dyDescent="0.3">
      <c r="A9181" t="s">
        <v>13081</v>
      </c>
      <c r="B9181" t="s">
        <v>13080</v>
      </c>
      <c r="C9181">
        <v>1.19572292305646E-2</v>
      </c>
      <c r="D9181">
        <v>1.37310207377724E-2</v>
      </c>
      <c r="E9181">
        <v>9.2357742655862305E-3</v>
      </c>
    </row>
    <row r="9182" spans="1:5" x14ac:dyDescent="0.3">
      <c r="A9182" t="s">
        <v>13082</v>
      </c>
      <c r="B9182" t="s">
        <v>13078</v>
      </c>
      <c r="C9182">
        <v>6.63958504719705E-3</v>
      </c>
      <c r="D9182">
        <v>4.4217899920174402E-3</v>
      </c>
      <c r="E9182">
        <v>4.9142852635594503E-3</v>
      </c>
    </row>
    <row r="9183" spans="1:5" x14ac:dyDescent="0.3">
      <c r="A9183" t="s">
        <v>13083</v>
      </c>
      <c r="B9183" t="s">
        <v>13078</v>
      </c>
      <c r="C9183">
        <v>1.51548129023022E-3</v>
      </c>
      <c r="D9183">
        <v>1.70197627602806E-3</v>
      </c>
      <c r="E9183">
        <v>1.59778493690865E-2</v>
      </c>
    </row>
    <row r="9184" spans="1:5" x14ac:dyDescent="0.3">
      <c r="A9184" t="s">
        <v>13084</v>
      </c>
      <c r="B9184" t="s">
        <v>13078</v>
      </c>
      <c r="C9184">
        <v>-2.8245883069107402E-3</v>
      </c>
      <c r="D9184">
        <v>-7.8467774898339296E-3</v>
      </c>
      <c r="E9184">
        <v>3.0480491501739902E-3</v>
      </c>
    </row>
    <row r="9185" spans="1:5" x14ac:dyDescent="0.3">
      <c r="A9185" t="s">
        <v>13085</v>
      </c>
      <c r="B9185" t="s">
        <v>13086</v>
      </c>
      <c r="C9185">
        <v>1.1521144635291401E-3</v>
      </c>
      <c r="D9185">
        <v>4.1120916903095101E-3</v>
      </c>
      <c r="E9185">
        <v>-1.43090738655652E-2</v>
      </c>
    </row>
    <row r="9186" spans="1:5" x14ac:dyDescent="0.3">
      <c r="A9186" t="s">
        <v>13087</v>
      </c>
      <c r="B9186" t="s">
        <v>13088</v>
      </c>
      <c r="C9186">
        <v>2.0506639951314E-2</v>
      </c>
      <c r="D9186">
        <v>-1.61832511459746E-2</v>
      </c>
      <c r="E9186">
        <v>-2.3837349059674801E-2</v>
      </c>
    </row>
    <row r="9187" spans="1:5" x14ac:dyDescent="0.3">
      <c r="A9187" t="s">
        <v>13089</v>
      </c>
      <c r="B9187" t="s">
        <v>13090</v>
      </c>
      <c r="C9187">
        <v>1.8307540772952401E-2</v>
      </c>
      <c r="D9187">
        <v>-1.2623585854196E-2</v>
      </c>
      <c r="E9187">
        <v>-8.0450446282887E-3</v>
      </c>
    </row>
    <row r="9188" spans="1:5" x14ac:dyDescent="0.3">
      <c r="A9188" t="s">
        <v>13091</v>
      </c>
      <c r="B9188" t="s">
        <v>13090</v>
      </c>
      <c r="C9188">
        <v>9.1830167363641593E-3</v>
      </c>
      <c r="D9188">
        <v>-6.5460181087378796E-3</v>
      </c>
      <c r="E9188">
        <v>-1.24864826030863E-2</v>
      </c>
    </row>
    <row r="9189" spans="1:5" x14ac:dyDescent="0.3">
      <c r="A9189" t="s">
        <v>13092</v>
      </c>
      <c r="B9189" t="s">
        <v>13093</v>
      </c>
      <c r="C9189">
        <v>8.6113726224636093E-3</v>
      </c>
      <c r="D9189">
        <v>-4.2215532886180204E-3</v>
      </c>
      <c r="E9189">
        <v>1.2396284237307299E-4</v>
      </c>
    </row>
    <row r="9190" spans="1:5" x14ac:dyDescent="0.3">
      <c r="A9190" t="s">
        <v>13094</v>
      </c>
      <c r="B9190" t="s">
        <v>13095</v>
      </c>
      <c r="C9190">
        <v>3.3279327154200002E-3</v>
      </c>
      <c r="D9190">
        <v>-5.1221014086779704E-3</v>
      </c>
      <c r="E9190">
        <v>-1.1692781904747899E-2</v>
      </c>
    </row>
    <row r="9191" spans="1:5" x14ac:dyDescent="0.3">
      <c r="A9191" t="s">
        <v>13096</v>
      </c>
      <c r="B9191" t="s">
        <v>13095</v>
      </c>
      <c r="C9191">
        <v>1.51292298700656E-2</v>
      </c>
      <c r="D9191">
        <v>-4.2748059614126201E-3</v>
      </c>
      <c r="E9191">
        <v>-1.8277133408837801E-2</v>
      </c>
    </row>
    <row r="9192" spans="1:5" x14ac:dyDescent="0.3">
      <c r="A9192" t="s">
        <v>13097</v>
      </c>
      <c r="B9192" t="s">
        <v>13098</v>
      </c>
      <c r="C9192">
        <v>5.55708816666087E-3</v>
      </c>
      <c r="D9192">
        <v>-2.8910145778084798E-3</v>
      </c>
      <c r="E9192">
        <v>3.8749662261453499E-3</v>
      </c>
    </row>
    <row r="9193" spans="1:5" x14ac:dyDescent="0.3">
      <c r="A9193" t="s">
        <v>13099</v>
      </c>
      <c r="B9193" t="s">
        <v>13098</v>
      </c>
      <c r="C9193">
        <v>-6.0373962626098796E-3</v>
      </c>
      <c r="D9193">
        <v>8.3328732344424995E-3</v>
      </c>
      <c r="E9193">
        <v>4.8477013993917899E-3</v>
      </c>
    </row>
    <row r="9194" spans="1:5" x14ac:dyDescent="0.3">
      <c r="A9194" t="s">
        <v>13100</v>
      </c>
      <c r="B9194" t="s">
        <v>13098</v>
      </c>
      <c r="C9194">
        <v>-1.6320501373150401E-3</v>
      </c>
      <c r="D9194">
        <v>1.7108591407857601E-2</v>
      </c>
      <c r="E9194">
        <v>-2.8811854193894697E-4</v>
      </c>
    </row>
    <row r="9195" spans="1:5" x14ac:dyDescent="0.3">
      <c r="A9195" t="s">
        <v>13101</v>
      </c>
      <c r="B9195" t="s">
        <v>13102</v>
      </c>
      <c r="C9195">
        <v>-1.0990415641621699E-3</v>
      </c>
      <c r="D9195">
        <v>4.23447944122425E-3</v>
      </c>
      <c r="E9195">
        <v>1.1071133966337E-2</v>
      </c>
    </row>
    <row r="9196" spans="1:5" x14ac:dyDescent="0.3">
      <c r="A9196" t="s">
        <v>13103</v>
      </c>
      <c r="B9196" t="s">
        <v>13102</v>
      </c>
      <c r="C9196">
        <v>-8.0678467523315096E-3</v>
      </c>
      <c r="D9196">
        <v>1.0522728190589199E-2</v>
      </c>
      <c r="E9196">
        <v>2.06932621824225E-3</v>
      </c>
    </row>
    <row r="9197" spans="1:5" x14ac:dyDescent="0.3">
      <c r="A9197" t="s">
        <v>13104</v>
      </c>
      <c r="B9197" t="s">
        <v>13102</v>
      </c>
      <c r="C9197">
        <v>-5.3142536043099299E-3</v>
      </c>
      <c r="D9197">
        <v>1.5590175285384799E-3</v>
      </c>
      <c r="E9197">
        <v>-2.4829514440082401E-3</v>
      </c>
    </row>
    <row r="9198" spans="1:5" x14ac:dyDescent="0.3">
      <c r="A9198" t="s">
        <v>13105</v>
      </c>
      <c r="B9198" t="s">
        <v>13102</v>
      </c>
      <c r="C9198">
        <v>-1.0693353363012701E-2</v>
      </c>
      <c r="D9198">
        <v>7.5287681649867698E-3</v>
      </c>
      <c r="E9198">
        <v>-4.4556573026227298E-3</v>
      </c>
    </row>
    <row r="9199" spans="1:5" x14ac:dyDescent="0.3">
      <c r="A9199" t="s">
        <v>13106</v>
      </c>
      <c r="B9199" t="s">
        <v>13102</v>
      </c>
      <c r="C9199">
        <v>-5.7703008777191898E-3</v>
      </c>
      <c r="D9199">
        <v>1.2177200257217699E-2</v>
      </c>
      <c r="E9199">
        <v>-6.0938536453028803E-3</v>
      </c>
    </row>
    <row r="9200" spans="1:5" x14ac:dyDescent="0.3">
      <c r="A9200" t="s">
        <v>13107</v>
      </c>
      <c r="B9200" t="s">
        <v>13102</v>
      </c>
      <c r="C9200">
        <v>-9.3504158758484098E-4</v>
      </c>
      <c r="D9200">
        <v>3.4720032840441098E-3</v>
      </c>
      <c r="E9200">
        <v>6.1801416469471401E-3</v>
      </c>
    </row>
    <row r="9201" spans="1:5" x14ac:dyDescent="0.3">
      <c r="A9201" t="s">
        <v>13108</v>
      </c>
      <c r="B9201" t="s">
        <v>13102</v>
      </c>
      <c r="C9201" s="1">
        <v>8.4838346648185705E-5</v>
      </c>
      <c r="D9201">
        <v>2.1047557900529599E-3</v>
      </c>
      <c r="E9201">
        <v>6.71496478637612E-3</v>
      </c>
    </row>
    <row r="9202" spans="1:5" x14ac:dyDescent="0.3">
      <c r="A9202" t="s">
        <v>13109</v>
      </c>
      <c r="B9202" t="s">
        <v>13102</v>
      </c>
      <c r="C9202">
        <v>-4.2544975084674403E-3</v>
      </c>
      <c r="D9202">
        <v>2.6295262982507202E-3</v>
      </c>
      <c r="E9202">
        <v>2.9292760297432601E-3</v>
      </c>
    </row>
    <row r="9203" spans="1:5" x14ac:dyDescent="0.3">
      <c r="A9203" t="s">
        <v>13110</v>
      </c>
      <c r="B9203" t="s">
        <v>13102</v>
      </c>
      <c r="C9203">
        <v>-7.4603473247978197E-3</v>
      </c>
      <c r="D9203">
        <v>5.0845209207733E-3</v>
      </c>
      <c r="E9203">
        <v>-5.6732274348824602E-3</v>
      </c>
    </row>
    <row r="9204" spans="1:5" x14ac:dyDescent="0.3">
      <c r="A9204" t="s">
        <v>13111</v>
      </c>
      <c r="B9204" t="s">
        <v>13112</v>
      </c>
      <c r="C9204">
        <v>4.3473837074534004E-3</v>
      </c>
      <c r="D9204">
        <v>6.7354429373847201E-4</v>
      </c>
      <c r="E9204">
        <v>-6.4348295609427397E-3</v>
      </c>
    </row>
    <row r="9205" spans="1:5" x14ac:dyDescent="0.3">
      <c r="A9205" t="s">
        <v>13113</v>
      </c>
      <c r="B9205" t="s">
        <v>13102</v>
      </c>
      <c r="C9205">
        <v>-2.9279116255110701E-3</v>
      </c>
      <c r="D9205">
        <v>7.8543503993819003E-3</v>
      </c>
      <c r="E9205">
        <v>-8.6291340456181899E-3</v>
      </c>
    </row>
    <row r="9206" spans="1:5" x14ac:dyDescent="0.3">
      <c r="A9206" t="s">
        <v>13114</v>
      </c>
      <c r="B9206" t="s">
        <v>13102</v>
      </c>
      <c r="C9206">
        <v>-5.7022801556586801E-3</v>
      </c>
      <c r="D9206">
        <v>-1.81505175410425E-4</v>
      </c>
      <c r="E9206">
        <v>8.3816792543585407E-3</v>
      </c>
    </row>
    <row r="9207" spans="1:5" x14ac:dyDescent="0.3">
      <c r="A9207" t="s">
        <v>13115</v>
      </c>
      <c r="B9207" t="s">
        <v>13116</v>
      </c>
      <c r="C9207">
        <v>-8.6079043964126696E-3</v>
      </c>
      <c r="D9207">
        <v>4.7036635915703503E-3</v>
      </c>
      <c r="E9207">
        <v>-1.40286019275376E-2</v>
      </c>
    </row>
    <row r="9208" spans="1:5" x14ac:dyDescent="0.3">
      <c r="A9208" t="s">
        <v>13117</v>
      </c>
      <c r="B9208" t="s">
        <v>13118</v>
      </c>
      <c r="C9208">
        <v>4.3484801558490403E-3</v>
      </c>
      <c r="D9208">
        <v>-2.9681783503057902E-3</v>
      </c>
      <c r="E9208">
        <v>1.08924564819163E-2</v>
      </c>
    </row>
    <row r="9209" spans="1:5" x14ac:dyDescent="0.3">
      <c r="A9209" t="s">
        <v>13119</v>
      </c>
      <c r="B9209" t="s">
        <v>13118</v>
      </c>
      <c r="C9209">
        <v>5.3527464116914596E-4</v>
      </c>
      <c r="D9209">
        <v>3.2251026303133901E-3</v>
      </c>
      <c r="E9209">
        <v>1.26587877745769E-2</v>
      </c>
    </row>
    <row r="9210" spans="1:5" x14ac:dyDescent="0.3">
      <c r="A9210" t="s">
        <v>13120</v>
      </c>
      <c r="B9210" t="s">
        <v>13118</v>
      </c>
      <c r="C9210">
        <v>6.6542166910744797E-4</v>
      </c>
      <c r="D9210">
        <v>7.6791841686009903E-3</v>
      </c>
      <c r="E9210">
        <v>-1.6149679599448501E-3</v>
      </c>
    </row>
    <row r="9211" spans="1:5" x14ac:dyDescent="0.3">
      <c r="A9211" t="s">
        <v>13121</v>
      </c>
      <c r="B9211" t="s">
        <v>13118</v>
      </c>
      <c r="C9211">
        <v>-7.2914907338142701E-3</v>
      </c>
      <c r="D9211">
        <v>-7.0818612799310903E-4</v>
      </c>
      <c r="E9211">
        <v>4.3677764770741496E-3</v>
      </c>
    </row>
    <row r="9212" spans="1:5" x14ac:dyDescent="0.3">
      <c r="A9212" t="s">
        <v>13122</v>
      </c>
      <c r="B9212" t="s">
        <v>13118</v>
      </c>
      <c r="C9212">
        <v>-8.0113737336037303E-3</v>
      </c>
      <c r="D9212">
        <v>-6.0964440169548504E-4</v>
      </c>
      <c r="E9212">
        <v>1.8137881269210199E-3</v>
      </c>
    </row>
    <row r="9213" spans="1:5" x14ac:dyDescent="0.3">
      <c r="A9213" t="s">
        <v>13123</v>
      </c>
      <c r="B9213" t="s">
        <v>13118</v>
      </c>
      <c r="C9213">
        <v>-1.37235738908649E-2</v>
      </c>
      <c r="D9213">
        <v>-4.2968299584803396E-3</v>
      </c>
      <c r="E9213">
        <v>2.87904819513384E-3</v>
      </c>
    </row>
    <row r="9214" spans="1:5" x14ac:dyDescent="0.3">
      <c r="A9214" t="s">
        <v>13124</v>
      </c>
      <c r="B9214" t="s">
        <v>13118</v>
      </c>
      <c r="C9214">
        <v>-4.9415568302305403E-3</v>
      </c>
      <c r="D9214">
        <v>2.3949038143509199E-3</v>
      </c>
      <c r="E9214">
        <v>3.8227566553609899E-3</v>
      </c>
    </row>
    <row r="9215" spans="1:5" x14ac:dyDescent="0.3">
      <c r="A9215" t="s">
        <v>13125</v>
      </c>
      <c r="B9215" t="s">
        <v>13118</v>
      </c>
      <c r="C9215">
        <v>-8.00188156459569E-4</v>
      </c>
      <c r="D9215">
        <v>4.6779260123698098E-3</v>
      </c>
      <c r="E9215">
        <v>1.3375071997402401E-2</v>
      </c>
    </row>
    <row r="9216" spans="1:5" x14ac:dyDescent="0.3">
      <c r="A9216" t="s">
        <v>13126</v>
      </c>
      <c r="B9216" t="s">
        <v>13118</v>
      </c>
      <c r="C9216">
        <v>6.0732643795686804E-3</v>
      </c>
      <c r="D9216">
        <v>1.04622717364041E-2</v>
      </c>
      <c r="E9216">
        <v>1.33911119333915E-2</v>
      </c>
    </row>
    <row r="9217" spans="1:5" x14ac:dyDescent="0.3">
      <c r="A9217" t="s">
        <v>13127</v>
      </c>
      <c r="B9217" t="s">
        <v>13118</v>
      </c>
      <c r="C9217">
        <v>-9.50579271380835E-3</v>
      </c>
      <c r="D9217">
        <v>1.18578759248057E-3</v>
      </c>
      <c r="E9217">
        <v>2.5354068913560801E-3</v>
      </c>
    </row>
    <row r="9218" spans="1:5" x14ac:dyDescent="0.3">
      <c r="A9218" t="s">
        <v>13128</v>
      </c>
      <c r="B9218" t="s">
        <v>13118</v>
      </c>
      <c r="C9218">
        <v>-1.0595002344340699E-3</v>
      </c>
      <c r="D9218">
        <v>6.5923097762976097E-3</v>
      </c>
      <c r="E9218">
        <v>5.76271791804054E-3</v>
      </c>
    </row>
    <row r="9219" spans="1:5" x14ac:dyDescent="0.3">
      <c r="A9219" t="s">
        <v>13129</v>
      </c>
      <c r="B9219" t="s">
        <v>13118</v>
      </c>
      <c r="C9219">
        <v>-2.9500065742554698E-3</v>
      </c>
      <c r="D9219">
        <v>-1.60179557381813E-3</v>
      </c>
      <c r="E9219">
        <v>3.8804985352171302E-3</v>
      </c>
    </row>
    <row r="9220" spans="1:5" x14ac:dyDescent="0.3">
      <c r="A9220" t="s">
        <v>13130</v>
      </c>
      <c r="B9220" t="s">
        <v>13118</v>
      </c>
      <c r="C9220">
        <v>2.92230935307975E-3</v>
      </c>
      <c r="D9220">
        <v>1.7450459345053899E-3</v>
      </c>
      <c r="E9220">
        <v>1.5685956776442099E-2</v>
      </c>
    </row>
    <row r="9221" spans="1:5" x14ac:dyDescent="0.3">
      <c r="A9221" t="s">
        <v>13131</v>
      </c>
      <c r="B9221" t="s">
        <v>13132</v>
      </c>
      <c r="C9221">
        <v>-5.7924674590593798E-4</v>
      </c>
      <c r="D9221">
        <v>-2.8250341598511702E-3</v>
      </c>
      <c r="E9221">
        <v>1.26704849374361E-2</v>
      </c>
    </row>
    <row r="9222" spans="1:5" x14ac:dyDescent="0.3">
      <c r="A9222" t="s">
        <v>13133</v>
      </c>
      <c r="B9222" t="s">
        <v>13132</v>
      </c>
      <c r="C9222">
        <v>-3.0676850007381601E-3</v>
      </c>
      <c r="D9222">
        <v>3.5074728663577598E-4</v>
      </c>
      <c r="E9222">
        <v>1.0590858819774999E-2</v>
      </c>
    </row>
    <row r="9223" spans="1:5" x14ac:dyDescent="0.3">
      <c r="A9223" t="s">
        <v>13134</v>
      </c>
      <c r="B9223" t="s">
        <v>13135</v>
      </c>
      <c r="C9223">
        <v>-2.3523784417325598E-3</v>
      </c>
      <c r="D9223">
        <v>1.55088063011614E-3</v>
      </c>
      <c r="E9223">
        <v>1.0956815234163499E-2</v>
      </c>
    </row>
    <row r="9224" spans="1:5" x14ac:dyDescent="0.3">
      <c r="A9224" t="s">
        <v>13136</v>
      </c>
      <c r="B9224" t="s">
        <v>62</v>
      </c>
      <c r="C9224">
        <v>-4.9422398617746397E-3</v>
      </c>
      <c r="D9224">
        <v>-9.4278497911118601E-4</v>
      </c>
      <c r="E9224">
        <v>1.1312705428815999E-2</v>
      </c>
    </row>
    <row r="9225" spans="1:5" x14ac:dyDescent="0.3">
      <c r="A9225" t="s">
        <v>13137</v>
      </c>
      <c r="B9225" t="s">
        <v>62</v>
      </c>
      <c r="C9225">
        <v>-4.5223702828020998E-3</v>
      </c>
      <c r="D9225">
        <v>4.3271658758715402E-3</v>
      </c>
      <c r="E9225">
        <v>4.6375949969412501E-3</v>
      </c>
    </row>
    <row r="9226" spans="1:5" x14ac:dyDescent="0.3">
      <c r="A9226" t="s">
        <v>13138</v>
      </c>
      <c r="B9226" t="s">
        <v>62</v>
      </c>
      <c r="C9226">
        <v>-1.43009578880952E-3</v>
      </c>
      <c r="D9226">
        <v>7.1199148062207904E-3</v>
      </c>
      <c r="E9226">
        <v>8.3808812971298205E-3</v>
      </c>
    </row>
    <row r="9227" spans="1:5" x14ac:dyDescent="0.3">
      <c r="A9227" t="s">
        <v>13139</v>
      </c>
      <c r="B9227" t="s">
        <v>62</v>
      </c>
      <c r="C9227">
        <v>-6.0327702150281401E-3</v>
      </c>
      <c r="D9227">
        <v>6.40757715071694E-3</v>
      </c>
      <c r="E9227">
        <v>1.7765389062775799E-3</v>
      </c>
    </row>
    <row r="9228" spans="1:5" x14ac:dyDescent="0.3">
      <c r="A9228" t="s">
        <v>13140</v>
      </c>
      <c r="B9228" t="s">
        <v>13141</v>
      </c>
      <c r="C9228">
        <v>-6.2529232246954199E-3</v>
      </c>
      <c r="D9228">
        <v>3.8256761776742101E-3</v>
      </c>
      <c r="E9228">
        <v>5.5616630854727102E-3</v>
      </c>
    </row>
    <row r="9229" spans="1:5" x14ac:dyDescent="0.3">
      <c r="A9229" t="s">
        <v>13142</v>
      </c>
      <c r="B9229" t="s">
        <v>13143</v>
      </c>
      <c r="C9229">
        <v>-2.08661015781665E-4</v>
      </c>
      <c r="D9229">
        <v>2.7729024977255902E-3</v>
      </c>
      <c r="E9229">
        <v>6.0653417584366799E-3</v>
      </c>
    </row>
    <row r="9230" spans="1:5" x14ac:dyDescent="0.3">
      <c r="A9230" t="s">
        <v>13144</v>
      </c>
      <c r="B9230" t="s">
        <v>13143</v>
      </c>
      <c r="C9230">
        <v>-5.7765108024640304E-4</v>
      </c>
      <c r="D9230">
        <v>-2.8835362139016199E-3</v>
      </c>
      <c r="E9230">
        <v>7.8620411425051799E-4</v>
      </c>
    </row>
    <row r="9231" spans="1:5" x14ac:dyDescent="0.3">
      <c r="A9231" t="s">
        <v>13145</v>
      </c>
      <c r="B9231" t="s">
        <v>13143</v>
      </c>
      <c r="C9231">
        <v>5.5175822361002401E-3</v>
      </c>
      <c r="D9231">
        <v>-5.0859483552818004E-3</v>
      </c>
      <c r="E9231">
        <v>-1.58775734382792E-2</v>
      </c>
    </row>
    <row r="9232" spans="1:5" x14ac:dyDescent="0.3">
      <c r="A9232" t="s">
        <v>13146</v>
      </c>
      <c r="B9232" t="s">
        <v>13147</v>
      </c>
      <c r="C9232">
        <v>-1.0743875083122301E-2</v>
      </c>
      <c r="D9232">
        <v>-4.6988045285275802E-3</v>
      </c>
      <c r="E9232">
        <v>-2.18332882246332E-2</v>
      </c>
    </row>
    <row r="9233" spans="1:5" x14ac:dyDescent="0.3">
      <c r="A9233" t="s">
        <v>13148</v>
      </c>
      <c r="B9233" t="s">
        <v>13149</v>
      </c>
      <c r="C9233">
        <v>6.4378473516042301E-3</v>
      </c>
      <c r="D9233">
        <v>-9.6871747532662703E-3</v>
      </c>
      <c r="E9233">
        <v>-2.1419907792812102E-3</v>
      </c>
    </row>
    <row r="9234" spans="1:5" x14ac:dyDescent="0.3">
      <c r="A9234" t="s">
        <v>13150</v>
      </c>
      <c r="B9234" t="s">
        <v>13149</v>
      </c>
      <c r="C9234">
        <v>1.13640484930651E-3</v>
      </c>
      <c r="D9234">
        <v>-1.68528642855666E-3</v>
      </c>
      <c r="E9234">
        <v>8.9834270749222893E-3</v>
      </c>
    </row>
    <row r="9235" spans="1:5" x14ac:dyDescent="0.3">
      <c r="A9235" t="s">
        <v>13151</v>
      </c>
      <c r="B9235" t="s">
        <v>13147</v>
      </c>
      <c r="C9235">
        <v>-2.1662940541742602E-3</v>
      </c>
      <c r="D9235">
        <v>3.5919242216109399E-3</v>
      </c>
      <c r="E9235">
        <v>-1.09021638093723E-2</v>
      </c>
    </row>
    <row r="9236" spans="1:5" x14ac:dyDescent="0.3">
      <c r="A9236" t="s">
        <v>13152</v>
      </c>
      <c r="B9236" t="s">
        <v>13153</v>
      </c>
      <c r="C9236">
        <v>-1.9597762508217001E-3</v>
      </c>
      <c r="D9236">
        <v>1.2598203381072601E-3</v>
      </c>
      <c r="E9236">
        <v>6.8047217849155897E-3</v>
      </c>
    </row>
    <row r="9237" spans="1:5" x14ac:dyDescent="0.3">
      <c r="A9237" t="s">
        <v>13154</v>
      </c>
      <c r="B9237" t="s">
        <v>13155</v>
      </c>
      <c r="C9237">
        <v>5.2982784399925797E-3</v>
      </c>
      <c r="D9237">
        <v>-9.6981574970977198E-4</v>
      </c>
      <c r="E9237">
        <v>4.1306735533703396E-3</v>
      </c>
    </row>
    <row r="9238" spans="1:5" x14ac:dyDescent="0.3">
      <c r="A9238" t="s">
        <v>13156</v>
      </c>
      <c r="B9238" t="s">
        <v>13157</v>
      </c>
      <c r="C9238">
        <v>4.1701240039514198E-3</v>
      </c>
      <c r="D9238">
        <v>-1.6796036899340799E-3</v>
      </c>
      <c r="E9238">
        <v>1.29769553142521E-2</v>
      </c>
    </row>
    <row r="9239" spans="1:5" x14ac:dyDescent="0.3">
      <c r="A9239" t="s">
        <v>13158</v>
      </c>
      <c r="B9239" t="s">
        <v>13157</v>
      </c>
      <c r="C9239">
        <v>8.6011769764727305E-4</v>
      </c>
      <c r="D9239" s="1">
        <v>7.6090018628277006E-5</v>
      </c>
      <c r="E9239">
        <v>2.2078129756935802E-3</v>
      </c>
    </row>
    <row r="9240" spans="1:5" x14ac:dyDescent="0.3">
      <c r="A9240" t="s">
        <v>13159</v>
      </c>
      <c r="B9240" t="s">
        <v>13157</v>
      </c>
      <c r="C9240">
        <v>-4.0133507678788202E-3</v>
      </c>
      <c r="D9240">
        <v>-1.4415626506362801E-3</v>
      </c>
      <c r="E9240">
        <v>-4.5927745112187097E-3</v>
      </c>
    </row>
    <row r="9241" spans="1:5" x14ac:dyDescent="0.3">
      <c r="A9241" t="s">
        <v>13160</v>
      </c>
      <c r="B9241" t="s">
        <v>13155</v>
      </c>
      <c r="C9241">
        <v>-1.03475248423521E-3</v>
      </c>
      <c r="D9241">
        <v>2.3644756247717599E-3</v>
      </c>
      <c r="E9241">
        <v>7.0204373941420003E-3</v>
      </c>
    </row>
    <row r="9242" spans="1:5" x14ac:dyDescent="0.3">
      <c r="A9242" t="s">
        <v>13161</v>
      </c>
      <c r="B9242" t="s">
        <v>13162</v>
      </c>
      <c r="C9242">
        <v>7.8380096817463E-3</v>
      </c>
      <c r="D9242">
        <v>-1.9330748804887101E-3</v>
      </c>
      <c r="E9242">
        <v>1.34108964573639E-2</v>
      </c>
    </row>
    <row r="9243" spans="1:5" x14ac:dyDescent="0.3">
      <c r="A9243" t="s">
        <v>13163</v>
      </c>
      <c r="B9243" t="s">
        <v>13164</v>
      </c>
      <c r="C9243">
        <v>4.6194168985034898E-3</v>
      </c>
      <c r="D9243">
        <v>-8.9848633506501106E-3</v>
      </c>
      <c r="E9243">
        <v>-1.6106061009925302E-2</v>
      </c>
    </row>
    <row r="9244" spans="1:5" x14ac:dyDescent="0.3">
      <c r="A9244" t="s">
        <v>13165</v>
      </c>
      <c r="B9244" t="s">
        <v>13164</v>
      </c>
      <c r="C9244">
        <v>-2.0474148770930302E-3</v>
      </c>
      <c r="D9244">
        <v>7.4482866729155498E-3</v>
      </c>
      <c r="E9244">
        <v>1.89982427675452E-3</v>
      </c>
    </row>
    <row r="9245" spans="1:5" x14ac:dyDescent="0.3">
      <c r="A9245" t="s">
        <v>13166</v>
      </c>
      <c r="B9245" t="s">
        <v>13164</v>
      </c>
      <c r="C9245">
        <v>-1.4223940587102699E-3</v>
      </c>
      <c r="D9245">
        <v>-4.1206437595254797E-4</v>
      </c>
      <c r="E9245">
        <v>-2.1109614362491598E-3</v>
      </c>
    </row>
    <row r="9246" spans="1:5" x14ac:dyDescent="0.3">
      <c r="A9246" t="s">
        <v>13167</v>
      </c>
      <c r="B9246" t="s">
        <v>13164</v>
      </c>
      <c r="C9246">
        <v>-2.1024090958047898E-3</v>
      </c>
      <c r="D9246">
        <v>1.14640545318868E-2</v>
      </c>
      <c r="E9246">
        <v>-5.43092175432708E-3</v>
      </c>
    </row>
    <row r="9247" spans="1:5" x14ac:dyDescent="0.3">
      <c r="A9247" t="s">
        <v>13168</v>
      </c>
      <c r="B9247" t="s">
        <v>13164</v>
      </c>
      <c r="C9247">
        <v>-6.3017415764627599E-3</v>
      </c>
      <c r="D9247">
        <v>7.6506773067316902E-3</v>
      </c>
      <c r="E9247">
        <v>-1.6182240851521298E-2</v>
      </c>
    </row>
    <row r="9248" spans="1:5" x14ac:dyDescent="0.3">
      <c r="A9248" t="s">
        <v>13169</v>
      </c>
      <c r="B9248" t="s">
        <v>13164</v>
      </c>
      <c r="C9248">
        <v>-1.58285026176519E-3</v>
      </c>
      <c r="D9248">
        <v>-1.5314532408151999E-3</v>
      </c>
      <c r="E9248">
        <v>-6.8441911709789499E-4</v>
      </c>
    </row>
    <row r="9249" spans="1:5" x14ac:dyDescent="0.3">
      <c r="A9249" t="s">
        <v>13170</v>
      </c>
      <c r="B9249" t="s">
        <v>13164</v>
      </c>
      <c r="C9249">
        <v>-3.1793862479364602E-3</v>
      </c>
      <c r="D9249">
        <v>-9.5442925845854801E-3</v>
      </c>
      <c r="E9249">
        <v>1.6185211033346301E-3</v>
      </c>
    </row>
    <row r="9250" spans="1:5" x14ac:dyDescent="0.3">
      <c r="A9250" t="s">
        <v>13171</v>
      </c>
      <c r="B9250" t="s">
        <v>13164</v>
      </c>
      <c r="C9250">
        <v>2.0010416394241502E-3</v>
      </c>
      <c r="D9250">
        <v>-9.0817106565541303E-3</v>
      </c>
      <c r="E9250">
        <v>-7.3870298698317403E-3</v>
      </c>
    </row>
    <row r="9251" spans="1:5" x14ac:dyDescent="0.3">
      <c r="A9251" t="s">
        <v>13172</v>
      </c>
      <c r="B9251" t="s">
        <v>13173</v>
      </c>
      <c r="C9251">
        <v>-2.65028284459751E-4</v>
      </c>
      <c r="D9251">
        <v>2.0474350778889299E-3</v>
      </c>
      <c r="E9251">
        <v>-6.9549767785563501E-4</v>
      </c>
    </row>
    <row r="9252" spans="1:5" x14ac:dyDescent="0.3">
      <c r="A9252" t="s">
        <v>13174</v>
      </c>
      <c r="B9252" t="s">
        <v>13173</v>
      </c>
      <c r="C9252">
        <v>-1.7058452617697201E-2</v>
      </c>
      <c r="D9252">
        <v>4.7432614909910104E-3</v>
      </c>
      <c r="E9252">
        <v>-1.8024376356002899E-2</v>
      </c>
    </row>
    <row r="9253" spans="1:5" x14ac:dyDescent="0.3">
      <c r="A9253" t="s">
        <v>13175</v>
      </c>
      <c r="B9253" t="s">
        <v>13176</v>
      </c>
      <c r="C9253">
        <v>6.8657019700171197E-3</v>
      </c>
      <c r="D9253">
        <v>-1.3197442958241001E-2</v>
      </c>
      <c r="E9253">
        <v>-9.6354122465432696E-3</v>
      </c>
    </row>
    <row r="9254" spans="1:5" x14ac:dyDescent="0.3">
      <c r="A9254" t="s">
        <v>13177</v>
      </c>
      <c r="B9254" t="s">
        <v>13178</v>
      </c>
      <c r="C9254">
        <v>4.3189986063050202E-3</v>
      </c>
      <c r="D9254">
        <v>-4.0151284753511696E-3</v>
      </c>
      <c r="E9254">
        <v>8.6852555389437692E-3</v>
      </c>
    </row>
    <row r="9255" spans="1:5" x14ac:dyDescent="0.3">
      <c r="A9255" t="s">
        <v>13179</v>
      </c>
      <c r="B9255" t="s">
        <v>13178</v>
      </c>
      <c r="C9255">
        <v>-3.6238058876444002E-3</v>
      </c>
      <c r="D9255">
        <v>8.7358338564771792E-3</v>
      </c>
      <c r="E9255">
        <v>4.0299931624517898E-3</v>
      </c>
    </row>
    <row r="9256" spans="1:5" x14ac:dyDescent="0.3">
      <c r="A9256" t="s">
        <v>13180</v>
      </c>
      <c r="B9256" t="s">
        <v>13181</v>
      </c>
      <c r="C9256">
        <v>4.44392398430419E-3</v>
      </c>
      <c r="D9256">
        <v>-2.3580678776328298E-3</v>
      </c>
      <c r="E9256">
        <v>-1.7032037209321501E-2</v>
      </c>
    </row>
    <row r="9257" spans="1:5" x14ac:dyDescent="0.3">
      <c r="A9257" t="s">
        <v>13182</v>
      </c>
      <c r="B9257" t="s">
        <v>62</v>
      </c>
      <c r="C9257">
        <v>-6.9561010593057696E-3</v>
      </c>
      <c r="D9257">
        <v>-1.42591264884594E-2</v>
      </c>
      <c r="E9257">
        <v>-8.1752002152597706E-3</v>
      </c>
    </row>
    <row r="9258" spans="1:5" x14ac:dyDescent="0.3">
      <c r="A9258" t="s">
        <v>13183</v>
      </c>
      <c r="B9258" t="s">
        <v>62</v>
      </c>
      <c r="C9258">
        <v>-5.7325503397511503E-3</v>
      </c>
      <c r="D9258">
        <v>-3.07360550318636E-2</v>
      </c>
      <c r="E9258">
        <v>-1.91295012472311E-2</v>
      </c>
    </row>
    <row r="9259" spans="1:5" x14ac:dyDescent="0.3">
      <c r="A9259" t="s">
        <v>13184</v>
      </c>
      <c r="B9259" t="s">
        <v>62</v>
      </c>
      <c r="C9259">
        <v>1.9802478104387201E-3</v>
      </c>
      <c r="D9259">
        <v>-2.2738410167877501E-2</v>
      </c>
      <c r="E9259">
        <v>-2.2150819725294701E-2</v>
      </c>
    </row>
    <row r="9260" spans="1:5" x14ac:dyDescent="0.3">
      <c r="A9260" t="s">
        <v>13185</v>
      </c>
      <c r="B9260" t="s">
        <v>62</v>
      </c>
      <c r="C9260">
        <v>1.2793399948266999E-4</v>
      </c>
      <c r="D9260">
        <v>-3.5196536688954699E-2</v>
      </c>
      <c r="E9260">
        <v>-2.6745811711790701E-2</v>
      </c>
    </row>
    <row r="9261" spans="1:5" x14ac:dyDescent="0.3">
      <c r="A9261" t="s">
        <v>13186</v>
      </c>
      <c r="B9261" t="s">
        <v>62</v>
      </c>
      <c r="C9261">
        <v>5.3357811601998401E-2</v>
      </c>
      <c r="D9261">
        <v>2.5575958474610801E-2</v>
      </c>
      <c r="E9261">
        <v>-1.69816006169848E-2</v>
      </c>
    </row>
    <row r="9262" spans="1:5" x14ac:dyDescent="0.3">
      <c r="A9262" t="s">
        <v>13187</v>
      </c>
      <c r="B9262" t="s">
        <v>62</v>
      </c>
      <c r="C9262">
        <v>1.21215704632849E-2</v>
      </c>
      <c r="D9262">
        <v>1.2553599968191101E-2</v>
      </c>
      <c r="E9262">
        <v>-1.18582271208786E-3</v>
      </c>
    </row>
    <row r="9263" spans="1:5" x14ac:dyDescent="0.3">
      <c r="A9263" t="s">
        <v>13188</v>
      </c>
      <c r="B9263" t="s">
        <v>62</v>
      </c>
      <c r="C9263">
        <v>2.6834294311865299E-2</v>
      </c>
      <c r="D9263">
        <v>3.3396520705359201E-2</v>
      </c>
      <c r="E9263">
        <v>7.0200894529619104E-3</v>
      </c>
    </row>
    <row r="9264" spans="1:5" x14ac:dyDescent="0.3">
      <c r="A9264" t="s">
        <v>13189</v>
      </c>
      <c r="B9264" t="s">
        <v>13190</v>
      </c>
      <c r="C9264">
        <v>-1.16314742160503E-2</v>
      </c>
      <c r="D9264">
        <v>-1.19653737476438E-3</v>
      </c>
      <c r="E9264">
        <v>1.9289134478516199E-3</v>
      </c>
    </row>
    <row r="9265" spans="1:5" x14ac:dyDescent="0.3">
      <c r="A9265" t="s">
        <v>13191</v>
      </c>
      <c r="B9265" t="s">
        <v>13190</v>
      </c>
      <c r="C9265">
        <v>-7.5796668720934301E-3</v>
      </c>
      <c r="D9265">
        <v>-8.54155917167224E-4</v>
      </c>
      <c r="E9265">
        <v>-4.3583804317359797E-3</v>
      </c>
    </row>
    <row r="9266" spans="1:5" x14ac:dyDescent="0.3">
      <c r="A9266" t="s">
        <v>13192</v>
      </c>
      <c r="B9266" t="s">
        <v>13190</v>
      </c>
      <c r="C9266">
        <v>6.2707843421155804E-3</v>
      </c>
      <c r="D9266" s="1">
        <v>-4.7886918487225697E-5</v>
      </c>
      <c r="E9266">
        <v>1.0177933017880701E-2</v>
      </c>
    </row>
    <row r="9267" spans="1:5" x14ac:dyDescent="0.3">
      <c r="A9267" t="s">
        <v>13193</v>
      </c>
      <c r="B9267" t="s">
        <v>13190</v>
      </c>
      <c r="C9267">
        <v>-5.0457801218891096E-3</v>
      </c>
      <c r="D9267">
        <v>1.71797954677456E-3</v>
      </c>
      <c r="E9267">
        <v>4.3027399023059399E-3</v>
      </c>
    </row>
    <row r="9268" spans="1:5" x14ac:dyDescent="0.3">
      <c r="A9268" t="s">
        <v>13194</v>
      </c>
      <c r="B9268" t="s">
        <v>13195</v>
      </c>
      <c r="C9268">
        <v>4.4141486642893203E-3</v>
      </c>
      <c r="D9268">
        <v>4.9274695230504999E-4</v>
      </c>
      <c r="E9268">
        <v>-2.65488564883452E-2</v>
      </c>
    </row>
    <row r="9269" spans="1:5" x14ac:dyDescent="0.3">
      <c r="A9269" t="s">
        <v>13196</v>
      </c>
      <c r="B9269" t="s">
        <v>13197</v>
      </c>
      <c r="C9269">
        <v>2.6795408520156202E-3</v>
      </c>
      <c r="D9269">
        <v>1.58193244313839E-3</v>
      </c>
      <c r="E9269">
        <v>-6.3931897548149602E-3</v>
      </c>
    </row>
    <row r="9270" spans="1:5" x14ac:dyDescent="0.3">
      <c r="A9270" t="s">
        <v>13198</v>
      </c>
      <c r="B9270" t="s">
        <v>13199</v>
      </c>
      <c r="C9270">
        <v>1.42702564507889E-2</v>
      </c>
      <c r="D9270">
        <v>-6.3986816575695099E-3</v>
      </c>
      <c r="E9270">
        <v>-1.5932789487915801E-2</v>
      </c>
    </row>
    <row r="9271" spans="1:5" x14ac:dyDescent="0.3">
      <c r="A9271" t="s">
        <v>13200</v>
      </c>
      <c r="B9271" t="s">
        <v>62</v>
      </c>
      <c r="C9271">
        <v>-3.0893032564239999E-3</v>
      </c>
      <c r="D9271">
        <v>8.7351343988371303E-3</v>
      </c>
      <c r="E9271">
        <v>9.4119699741688594E-3</v>
      </c>
    </row>
    <row r="9272" spans="1:5" x14ac:dyDescent="0.3">
      <c r="A9272" t="s">
        <v>13201</v>
      </c>
      <c r="B9272" t="s">
        <v>13202</v>
      </c>
      <c r="C9272">
        <v>1.29196171332354E-2</v>
      </c>
      <c r="D9272">
        <v>4.2629849209040602E-2</v>
      </c>
      <c r="E9272">
        <v>-5.0726487445308102E-3</v>
      </c>
    </row>
    <row r="9273" spans="1:5" x14ac:dyDescent="0.3">
      <c r="A9273" t="s">
        <v>13203</v>
      </c>
      <c r="B9273" t="s">
        <v>62</v>
      </c>
      <c r="C9273">
        <v>2.22029846839799E-3</v>
      </c>
      <c r="D9273">
        <v>6.7307886852662098E-3</v>
      </c>
      <c r="E9273">
        <v>-9.3407551448344698E-4</v>
      </c>
    </row>
    <row r="9274" spans="1:5" x14ac:dyDescent="0.3">
      <c r="A9274" t="s">
        <v>13204</v>
      </c>
      <c r="B9274" t="s">
        <v>13205</v>
      </c>
      <c r="C9274">
        <v>-4.6947614060986898E-3</v>
      </c>
      <c r="D9274">
        <v>1.5908823762873898E-2</v>
      </c>
      <c r="E9274">
        <v>-8.5099352020527597E-3</v>
      </c>
    </row>
    <row r="9275" spans="1:5" x14ac:dyDescent="0.3">
      <c r="A9275" t="s">
        <v>13206</v>
      </c>
      <c r="B9275" t="s">
        <v>13205</v>
      </c>
      <c r="C9275">
        <v>-6.9340488828193098E-3</v>
      </c>
      <c r="D9275">
        <v>-5.9651498636674703E-3</v>
      </c>
      <c r="E9275">
        <v>3.6216566240153999E-4</v>
      </c>
    </row>
    <row r="9276" spans="1:5" x14ac:dyDescent="0.3">
      <c r="A9276" t="s">
        <v>13207</v>
      </c>
      <c r="B9276" t="s">
        <v>13208</v>
      </c>
      <c r="C9276">
        <v>-3.5578672165364599E-3</v>
      </c>
      <c r="D9276">
        <v>-3.9102667830125297E-3</v>
      </c>
      <c r="E9276">
        <v>8.9253759438964794E-3</v>
      </c>
    </row>
    <row r="9277" spans="1:5" x14ac:dyDescent="0.3">
      <c r="A9277" t="s">
        <v>13209</v>
      </c>
      <c r="B9277" t="s">
        <v>13208</v>
      </c>
      <c r="C9277">
        <v>-7.4857556828436603E-3</v>
      </c>
      <c r="D9277">
        <v>-8.9422850743841795E-4</v>
      </c>
      <c r="E9277">
        <v>-3.6844444794820099E-3</v>
      </c>
    </row>
    <row r="9278" spans="1:5" x14ac:dyDescent="0.3">
      <c r="A9278" t="s">
        <v>13210</v>
      </c>
      <c r="B9278" t="s">
        <v>13211</v>
      </c>
      <c r="C9278">
        <v>3.1232255071245501E-3</v>
      </c>
      <c r="D9278">
        <v>-2.2464318699882599E-3</v>
      </c>
      <c r="E9278">
        <v>-3.22271906941823E-3</v>
      </c>
    </row>
    <row r="9279" spans="1:5" x14ac:dyDescent="0.3">
      <c r="A9279" t="s">
        <v>13212</v>
      </c>
      <c r="B9279" t="s">
        <v>13213</v>
      </c>
      <c r="C9279">
        <v>2.4936964024338801E-2</v>
      </c>
      <c r="D9279">
        <v>-2.1651912441264E-2</v>
      </c>
      <c r="E9279">
        <v>-1.34082583937813E-2</v>
      </c>
    </row>
    <row r="9280" spans="1:5" x14ac:dyDescent="0.3">
      <c r="A9280" t="s">
        <v>13214</v>
      </c>
      <c r="B9280" t="s">
        <v>13213</v>
      </c>
      <c r="C9280">
        <v>-1.7985747609499E-2</v>
      </c>
      <c r="D9280">
        <v>-1.61066993218033E-3</v>
      </c>
      <c r="E9280">
        <v>-2.62242107792744E-2</v>
      </c>
    </row>
    <row r="9281" spans="1:5" x14ac:dyDescent="0.3">
      <c r="A9281" t="s">
        <v>13215</v>
      </c>
      <c r="B9281" t="s">
        <v>13213</v>
      </c>
      <c r="C9281">
        <v>-2.0800940772797202E-3</v>
      </c>
      <c r="D9281" s="1">
        <v>1.74712408679233E-5</v>
      </c>
      <c r="E9281">
        <v>6.7760026599687599E-3</v>
      </c>
    </row>
    <row r="9282" spans="1:5" x14ac:dyDescent="0.3">
      <c r="A9282" t="s">
        <v>13216</v>
      </c>
      <c r="B9282" t="s">
        <v>13213</v>
      </c>
      <c r="C9282">
        <v>-3.43088381922325E-3</v>
      </c>
      <c r="D9282">
        <v>3.5900955867491902E-3</v>
      </c>
      <c r="E9282">
        <v>2.90691221957153E-3</v>
      </c>
    </row>
    <row r="9283" spans="1:5" x14ac:dyDescent="0.3">
      <c r="A9283" t="s">
        <v>13217</v>
      </c>
      <c r="B9283" t="s">
        <v>13218</v>
      </c>
      <c r="C9283">
        <v>7.4672050302042802E-3</v>
      </c>
      <c r="D9283">
        <v>1.1032444183451701E-3</v>
      </c>
      <c r="E9283">
        <v>-1.49619958332015E-2</v>
      </c>
    </row>
    <row r="9284" spans="1:5" x14ac:dyDescent="0.3">
      <c r="A9284" t="s">
        <v>13219</v>
      </c>
      <c r="B9284" t="s">
        <v>13220</v>
      </c>
      <c r="C9284">
        <v>-1.3439120341404401E-3</v>
      </c>
      <c r="D9284">
        <v>5.6618115359566897E-4</v>
      </c>
      <c r="E9284">
        <v>-1.1062852659115101E-2</v>
      </c>
    </row>
    <row r="9285" spans="1:5" x14ac:dyDescent="0.3">
      <c r="A9285" t="s">
        <v>13221</v>
      </c>
      <c r="B9285" t="s">
        <v>13222</v>
      </c>
      <c r="C9285">
        <v>4.7488418890369397E-3</v>
      </c>
      <c r="D9285">
        <v>1.71533727473682E-3</v>
      </c>
      <c r="E9285">
        <v>1.10605707805525E-2</v>
      </c>
    </row>
    <row r="9286" spans="1:5" x14ac:dyDescent="0.3">
      <c r="A9286" t="s">
        <v>13223</v>
      </c>
      <c r="B9286" t="s">
        <v>13224</v>
      </c>
      <c r="C9286">
        <v>2.3607289182195502E-3</v>
      </c>
      <c r="D9286">
        <v>-5.5057921465007998E-4</v>
      </c>
      <c r="E9286">
        <v>-1.0248533992790399E-2</v>
      </c>
    </row>
    <row r="9287" spans="1:5" x14ac:dyDescent="0.3">
      <c r="A9287" t="s">
        <v>13225</v>
      </c>
      <c r="B9287" t="s">
        <v>13224</v>
      </c>
      <c r="C9287">
        <v>6.5263735703894998E-3</v>
      </c>
      <c r="D9287">
        <v>1.67283198125199E-2</v>
      </c>
      <c r="E9287">
        <v>-4.0644200485965096E-3</v>
      </c>
    </row>
    <row r="9288" spans="1:5" x14ac:dyDescent="0.3">
      <c r="A9288" t="s">
        <v>13226</v>
      </c>
      <c r="B9288" t="s">
        <v>13227</v>
      </c>
      <c r="C9288">
        <v>7.0783919274839003E-3</v>
      </c>
      <c r="D9288">
        <v>4.9079022054046798E-3</v>
      </c>
      <c r="E9288">
        <v>-7.8994151522249808E-3</v>
      </c>
    </row>
    <row r="9289" spans="1:5" x14ac:dyDescent="0.3">
      <c r="A9289" t="s">
        <v>13228</v>
      </c>
      <c r="B9289" t="s">
        <v>13229</v>
      </c>
      <c r="C9289">
        <v>9.5047981173009607E-3</v>
      </c>
      <c r="D9289">
        <v>-1.34389909597596E-2</v>
      </c>
      <c r="E9289">
        <v>-1.3374033316366501E-4</v>
      </c>
    </row>
    <row r="9290" spans="1:5" x14ac:dyDescent="0.3">
      <c r="A9290" t="s">
        <v>13230</v>
      </c>
      <c r="B9290" t="s">
        <v>13229</v>
      </c>
      <c r="C9290">
        <v>3.7939122314094502E-3</v>
      </c>
      <c r="D9290">
        <v>-1.2103638645033E-3</v>
      </c>
      <c r="E9290">
        <v>3.75046770850734E-3</v>
      </c>
    </row>
    <row r="9291" spans="1:5" x14ac:dyDescent="0.3">
      <c r="A9291" t="s">
        <v>13231</v>
      </c>
      <c r="B9291" t="s">
        <v>13232</v>
      </c>
      <c r="C9291">
        <v>1.2969500106042701E-2</v>
      </c>
      <c r="D9291">
        <v>-3.9760374123309801E-3</v>
      </c>
      <c r="E9291">
        <v>-1.02132853162388E-2</v>
      </c>
    </row>
    <row r="9292" spans="1:5" x14ac:dyDescent="0.3">
      <c r="A9292" t="s">
        <v>13233</v>
      </c>
      <c r="B9292" t="s">
        <v>13234</v>
      </c>
      <c r="C9292">
        <v>-5.9794617839743699E-3</v>
      </c>
      <c r="D9292">
        <v>1.87633565463786E-2</v>
      </c>
      <c r="E9292">
        <v>-9.5646511727989405E-3</v>
      </c>
    </row>
    <row r="9293" spans="1:5" x14ac:dyDescent="0.3">
      <c r="A9293" t="s">
        <v>13235</v>
      </c>
      <c r="B9293" t="s">
        <v>13236</v>
      </c>
      <c r="C9293">
        <v>-1.0919675741043E-3</v>
      </c>
      <c r="D9293">
        <v>3.2039663498570699E-3</v>
      </c>
      <c r="E9293">
        <v>6.3734506014497703E-3</v>
      </c>
    </row>
    <row r="9294" spans="1:5" x14ac:dyDescent="0.3">
      <c r="A9294" t="s">
        <v>13237</v>
      </c>
      <c r="B9294" t="s">
        <v>13238</v>
      </c>
      <c r="C9294">
        <v>5.8398970998555797E-3</v>
      </c>
      <c r="D9294">
        <v>4.5328209373050798E-3</v>
      </c>
      <c r="E9294">
        <v>3.4335472015028299E-3</v>
      </c>
    </row>
    <row r="9295" spans="1:5" x14ac:dyDescent="0.3">
      <c r="A9295" t="s">
        <v>13239</v>
      </c>
      <c r="B9295" t="s">
        <v>13240</v>
      </c>
      <c r="C9295">
        <v>-2.23405510528154E-3</v>
      </c>
      <c r="D9295">
        <v>-7.5072890893684097E-3</v>
      </c>
      <c r="E9295">
        <v>-1.62362776113329E-3</v>
      </c>
    </row>
    <row r="9296" spans="1:5" x14ac:dyDescent="0.3">
      <c r="A9296" t="s">
        <v>13241</v>
      </c>
      <c r="B9296" t="s">
        <v>13240</v>
      </c>
      <c r="C9296">
        <v>-5.9628408313992503E-3</v>
      </c>
      <c r="D9296">
        <v>-9.8082222235297504E-3</v>
      </c>
      <c r="E9296">
        <v>8.6973025002078496E-3</v>
      </c>
    </row>
    <row r="9297" spans="1:5" x14ac:dyDescent="0.3">
      <c r="A9297" t="s">
        <v>13242</v>
      </c>
      <c r="B9297" t="s">
        <v>13243</v>
      </c>
      <c r="C9297">
        <v>1.8077063769516601E-2</v>
      </c>
      <c r="D9297">
        <v>-1.59751501844673E-2</v>
      </c>
      <c r="E9297">
        <v>-2.0998443981591002E-2</v>
      </c>
    </row>
    <row r="9298" spans="1:5" x14ac:dyDescent="0.3">
      <c r="A9298" t="s">
        <v>13244</v>
      </c>
      <c r="B9298" t="s">
        <v>13245</v>
      </c>
      <c r="C9298">
        <v>3.8164551367014798E-3</v>
      </c>
      <c r="D9298">
        <v>-9.2254864102802605E-4</v>
      </c>
      <c r="E9298">
        <v>-2.9201748707720901E-3</v>
      </c>
    </row>
    <row r="9299" spans="1:5" x14ac:dyDescent="0.3">
      <c r="A9299" t="s">
        <v>13246</v>
      </c>
      <c r="B9299" t="s">
        <v>13245</v>
      </c>
      <c r="C9299">
        <v>-2.64581223776241E-3</v>
      </c>
      <c r="D9299">
        <v>1.54703357597727E-3</v>
      </c>
      <c r="E9299">
        <v>1.13113106787685E-2</v>
      </c>
    </row>
    <row r="9300" spans="1:5" x14ac:dyDescent="0.3">
      <c r="A9300" t="s">
        <v>13247</v>
      </c>
      <c r="B9300" t="s">
        <v>13248</v>
      </c>
      <c r="C9300">
        <v>1.52957933681853E-2</v>
      </c>
      <c r="D9300">
        <v>-9.5583966545272694E-3</v>
      </c>
      <c r="E9300">
        <v>-1.7134712704755702E-2</v>
      </c>
    </row>
    <row r="9301" spans="1:5" x14ac:dyDescent="0.3">
      <c r="A9301" t="s">
        <v>13249</v>
      </c>
      <c r="B9301" t="s">
        <v>13250</v>
      </c>
      <c r="C9301">
        <v>1.22924667675623E-2</v>
      </c>
      <c r="D9301">
        <v>-1.52004986526275E-2</v>
      </c>
      <c r="E9301">
        <v>-1.12531883051034E-2</v>
      </c>
    </row>
    <row r="9302" spans="1:5" x14ac:dyDescent="0.3">
      <c r="A9302" t="s">
        <v>13251</v>
      </c>
      <c r="B9302" t="s">
        <v>13252</v>
      </c>
      <c r="C9302">
        <v>-6.7955135359522396E-3</v>
      </c>
      <c r="D9302">
        <v>7.69793140130072E-3</v>
      </c>
      <c r="E9302" s="1">
        <v>-6.4765219148999994E-5</v>
      </c>
    </row>
    <row r="9303" spans="1:5" x14ac:dyDescent="0.3">
      <c r="A9303" t="s">
        <v>13253</v>
      </c>
      <c r="B9303" t="s">
        <v>13252</v>
      </c>
      <c r="C9303">
        <v>2.4178303165553702E-3</v>
      </c>
      <c r="D9303">
        <v>1.5089745439015401E-3</v>
      </c>
      <c r="E9303">
        <v>-4.1235329526818996E-3</v>
      </c>
    </row>
    <row r="9304" spans="1:5" x14ac:dyDescent="0.3">
      <c r="A9304" t="s">
        <v>13254</v>
      </c>
      <c r="B9304" t="s">
        <v>13255</v>
      </c>
      <c r="C9304">
        <v>4.9500288046528604E-3</v>
      </c>
      <c r="D9304">
        <v>-3.8333434810882399E-3</v>
      </c>
      <c r="E9304">
        <v>-9.3684008176829602E-3</v>
      </c>
    </row>
    <row r="9305" spans="1:5" x14ac:dyDescent="0.3">
      <c r="A9305" t="s">
        <v>13256</v>
      </c>
      <c r="B9305" t="s">
        <v>13257</v>
      </c>
      <c r="C9305">
        <v>-4.9833132113571701E-3</v>
      </c>
      <c r="D9305">
        <v>1.6151915811327602E-2</v>
      </c>
      <c r="E9305">
        <v>-1.01859154607529E-2</v>
      </c>
    </row>
    <row r="9306" spans="1:5" x14ac:dyDescent="0.3">
      <c r="A9306" t="s">
        <v>13258</v>
      </c>
      <c r="B9306" t="s">
        <v>13259</v>
      </c>
      <c r="C9306">
        <v>-8.4845842138543594E-3</v>
      </c>
      <c r="D9306">
        <v>1.4065996498278799E-2</v>
      </c>
      <c r="E9306">
        <v>-1.08177558874784E-2</v>
      </c>
    </row>
    <row r="9307" spans="1:5" x14ac:dyDescent="0.3">
      <c r="A9307" t="s">
        <v>13260</v>
      </c>
      <c r="B9307" t="s">
        <v>13259</v>
      </c>
      <c r="C9307">
        <v>-5.5333904599079199E-3</v>
      </c>
      <c r="D9307">
        <v>1.10783717284537E-2</v>
      </c>
      <c r="E9307">
        <v>-8.2543265943200907E-3</v>
      </c>
    </row>
    <row r="9308" spans="1:5" x14ac:dyDescent="0.3">
      <c r="A9308" t="s">
        <v>13261</v>
      </c>
      <c r="B9308" t="s">
        <v>13259</v>
      </c>
      <c r="C9308">
        <v>-1.6566028749521399E-3</v>
      </c>
      <c r="D9308">
        <v>4.5594027077116902E-3</v>
      </c>
      <c r="E9308">
        <v>-1.06434071374933E-2</v>
      </c>
    </row>
    <row r="9309" spans="1:5" x14ac:dyDescent="0.3">
      <c r="A9309" t="s">
        <v>13262</v>
      </c>
      <c r="B9309" t="s">
        <v>13259</v>
      </c>
      <c r="C9309">
        <v>9.7195984254201898E-3</v>
      </c>
      <c r="D9309">
        <v>-1.42389090646235E-2</v>
      </c>
      <c r="E9309">
        <v>-1.32856079010288E-2</v>
      </c>
    </row>
    <row r="9310" spans="1:5" x14ac:dyDescent="0.3">
      <c r="A9310" t="s">
        <v>13263</v>
      </c>
      <c r="B9310" t="s">
        <v>13264</v>
      </c>
      <c r="C9310">
        <v>1.0806956648721E-2</v>
      </c>
      <c r="D9310">
        <v>-8.87901523487559E-3</v>
      </c>
      <c r="E9310">
        <v>-1.6443291362034401E-2</v>
      </c>
    </row>
    <row r="9311" spans="1:5" x14ac:dyDescent="0.3">
      <c r="A9311" t="s">
        <v>13265</v>
      </c>
      <c r="B9311" t="s">
        <v>13266</v>
      </c>
      <c r="C9311">
        <v>1.8178708392282399E-3</v>
      </c>
      <c r="D9311">
        <v>1.40276139006098E-3</v>
      </c>
      <c r="E9311">
        <v>1.2134569391985201E-3</v>
      </c>
    </row>
    <row r="9312" spans="1:5" x14ac:dyDescent="0.3">
      <c r="A9312" t="s">
        <v>13267</v>
      </c>
      <c r="B9312" t="s">
        <v>13268</v>
      </c>
      <c r="C9312">
        <v>1.36912183907771E-2</v>
      </c>
      <c r="D9312">
        <v>-2.0171613989621502E-3</v>
      </c>
      <c r="E9312">
        <v>-1.05864207498106E-2</v>
      </c>
    </row>
    <row r="9313" spans="1:5" x14ac:dyDescent="0.3">
      <c r="A9313" t="s">
        <v>13269</v>
      </c>
      <c r="B9313" t="s">
        <v>13270</v>
      </c>
      <c r="C9313">
        <v>1.1369462331081499E-2</v>
      </c>
      <c r="D9313">
        <v>-7.2089068657057902E-3</v>
      </c>
      <c r="E9313">
        <v>-9.4714811530167507E-3</v>
      </c>
    </row>
    <row r="9314" spans="1:5" x14ac:dyDescent="0.3">
      <c r="A9314" t="s">
        <v>13271</v>
      </c>
      <c r="B9314" t="s">
        <v>13270</v>
      </c>
      <c r="C9314">
        <v>5.5309702786012797E-3</v>
      </c>
      <c r="D9314">
        <v>2.5584531366622498E-4</v>
      </c>
      <c r="E9314">
        <v>-7.1661851456932399E-3</v>
      </c>
    </row>
    <row r="9315" spans="1:5" x14ac:dyDescent="0.3">
      <c r="A9315" t="s">
        <v>13272</v>
      </c>
      <c r="B9315" t="s">
        <v>13270</v>
      </c>
      <c r="C9315">
        <v>3.0996010744952498E-3</v>
      </c>
      <c r="D9315">
        <v>-3.0532349661585999E-3</v>
      </c>
      <c r="E9315">
        <v>-6.66048512282347E-3</v>
      </c>
    </row>
    <row r="9316" spans="1:5" x14ac:dyDescent="0.3">
      <c r="A9316" t="s">
        <v>13273</v>
      </c>
      <c r="B9316" t="s">
        <v>13274</v>
      </c>
      <c r="C9316">
        <v>-1.63007820272786E-3</v>
      </c>
      <c r="D9316">
        <v>5.5781359204804997E-3</v>
      </c>
      <c r="E9316">
        <v>4.2451820612004901E-3</v>
      </c>
    </row>
    <row r="9317" spans="1:5" x14ac:dyDescent="0.3">
      <c r="A9317" t="s">
        <v>13275</v>
      </c>
      <c r="B9317" t="s">
        <v>13276</v>
      </c>
      <c r="C9317">
        <v>-4.4650304950672303E-3</v>
      </c>
      <c r="D9317">
        <v>-3.5863032866347601E-3</v>
      </c>
      <c r="E9317">
        <v>-1.0822635358532201E-3</v>
      </c>
    </row>
    <row r="9318" spans="1:5" x14ac:dyDescent="0.3">
      <c r="A9318" t="s">
        <v>13277</v>
      </c>
      <c r="B9318" t="s">
        <v>13276</v>
      </c>
      <c r="C9318">
        <v>-3.9345942259569203E-3</v>
      </c>
      <c r="D9318">
        <v>9.0520608432574797E-4</v>
      </c>
      <c r="E9318">
        <v>8.0361668596824996E-3</v>
      </c>
    </row>
    <row r="9319" spans="1:5" x14ac:dyDescent="0.3">
      <c r="A9319" t="s">
        <v>13278</v>
      </c>
      <c r="B9319" t="s">
        <v>13276</v>
      </c>
      <c r="C9319">
        <v>-1.5141794370932501E-3</v>
      </c>
      <c r="D9319">
        <v>-2.7034403810363601E-3</v>
      </c>
      <c r="E9319">
        <v>1.00169782844871E-2</v>
      </c>
    </row>
    <row r="9320" spans="1:5" x14ac:dyDescent="0.3">
      <c r="A9320" t="s">
        <v>13279</v>
      </c>
      <c r="B9320" t="s">
        <v>13276</v>
      </c>
      <c r="C9320">
        <v>-2.5896898232564101E-3</v>
      </c>
      <c r="D9320">
        <v>1.00868185887498E-2</v>
      </c>
      <c r="E9320">
        <v>5.6951667974697202E-3</v>
      </c>
    </row>
    <row r="9321" spans="1:5" x14ac:dyDescent="0.3">
      <c r="A9321" t="s">
        <v>13280</v>
      </c>
      <c r="B9321" t="s">
        <v>13276</v>
      </c>
      <c r="C9321">
        <v>-5.0530264615791603E-4</v>
      </c>
      <c r="D9321">
        <v>-1.5194075619793101E-3</v>
      </c>
      <c r="E9321" s="1">
        <v>7.2245060035316206E-5</v>
      </c>
    </row>
    <row r="9322" spans="1:5" x14ac:dyDescent="0.3">
      <c r="A9322" t="s">
        <v>13281</v>
      </c>
      <c r="B9322" t="s">
        <v>13276</v>
      </c>
      <c r="C9322">
        <v>1.9932105871770401E-3</v>
      </c>
      <c r="D9322">
        <v>-2.3289878386960898E-3</v>
      </c>
      <c r="E9322">
        <v>9.5357005228063306E-3</v>
      </c>
    </row>
    <row r="9323" spans="1:5" x14ac:dyDescent="0.3">
      <c r="A9323" t="s">
        <v>13282</v>
      </c>
      <c r="B9323" t="s">
        <v>13276</v>
      </c>
      <c r="C9323">
        <v>-3.4522422156394801E-3</v>
      </c>
      <c r="D9323">
        <v>7.8705559317783398E-3</v>
      </c>
      <c r="E9323">
        <v>1.07805175720522E-3</v>
      </c>
    </row>
    <row r="9324" spans="1:5" x14ac:dyDescent="0.3">
      <c r="A9324" t="s">
        <v>13283</v>
      </c>
      <c r="B9324" t="s">
        <v>13276</v>
      </c>
      <c r="C9324">
        <v>1.51525132172993E-3</v>
      </c>
      <c r="D9324">
        <v>6.6298816109615797E-3</v>
      </c>
      <c r="E9324">
        <v>4.9133107801324497E-3</v>
      </c>
    </row>
    <row r="9325" spans="1:5" x14ac:dyDescent="0.3">
      <c r="A9325" t="s">
        <v>13284</v>
      </c>
      <c r="B9325" t="s">
        <v>13276</v>
      </c>
      <c r="C9325">
        <v>1.7184562478789701E-3</v>
      </c>
      <c r="D9325">
        <v>2.6253068105109899E-3</v>
      </c>
      <c r="E9325">
        <v>1.2746699746983401E-2</v>
      </c>
    </row>
    <row r="9326" spans="1:5" x14ac:dyDescent="0.3">
      <c r="A9326" t="s">
        <v>13285</v>
      </c>
      <c r="B9326" t="s">
        <v>13276</v>
      </c>
      <c r="C9326">
        <v>-2.5593414236368501E-3</v>
      </c>
      <c r="D9326">
        <v>4.95949037548308E-3</v>
      </c>
      <c r="E9326">
        <v>2.5465416425192598E-3</v>
      </c>
    </row>
    <row r="9327" spans="1:5" x14ac:dyDescent="0.3">
      <c r="A9327" t="s">
        <v>13286</v>
      </c>
      <c r="B9327" t="s">
        <v>13287</v>
      </c>
      <c r="C9327">
        <v>-1.23018097114811E-2</v>
      </c>
      <c r="D9327">
        <v>1.70610855220912E-3</v>
      </c>
      <c r="E9327">
        <v>-8.8167072817823804E-3</v>
      </c>
    </row>
    <row r="9328" spans="1:5" x14ac:dyDescent="0.3">
      <c r="A9328" t="s">
        <v>13288</v>
      </c>
      <c r="B9328" t="s">
        <v>13287</v>
      </c>
      <c r="C9328">
        <v>-2.59461158657111E-3</v>
      </c>
      <c r="D9328">
        <v>2.5923781813825199E-3</v>
      </c>
      <c r="E9328">
        <v>7.1316639648988604E-3</v>
      </c>
    </row>
    <row r="9329" spans="1:5" x14ac:dyDescent="0.3">
      <c r="A9329" t="s">
        <v>13289</v>
      </c>
      <c r="B9329" t="s">
        <v>13290</v>
      </c>
      <c r="C9329">
        <v>-3.9979644676175104E-3</v>
      </c>
      <c r="D9329">
        <v>3.68629972312639E-3</v>
      </c>
      <c r="E9329" s="1">
        <v>-2.5484854113448999E-5</v>
      </c>
    </row>
    <row r="9330" spans="1:5" x14ac:dyDescent="0.3">
      <c r="A9330" t="s">
        <v>13291</v>
      </c>
      <c r="B9330" t="s">
        <v>13292</v>
      </c>
      <c r="C9330">
        <v>2.62330222124613E-3</v>
      </c>
      <c r="D9330">
        <v>4.8359652348719199E-3</v>
      </c>
      <c r="E9330">
        <v>1.00493293895742E-2</v>
      </c>
    </row>
    <row r="9331" spans="1:5" x14ac:dyDescent="0.3">
      <c r="A9331" t="s">
        <v>13293</v>
      </c>
      <c r="B9331" t="s">
        <v>13292</v>
      </c>
      <c r="C9331">
        <v>-1.4789923426062199E-2</v>
      </c>
      <c r="D9331">
        <v>2.7908725117671402E-3</v>
      </c>
      <c r="E9331">
        <v>3.7237950196181699E-4</v>
      </c>
    </row>
    <row r="9332" spans="1:5" x14ac:dyDescent="0.3">
      <c r="A9332" t="s">
        <v>13294</v>
      </c>
      <c r="B9332" t="s">
        <v>13292</v>
      </c>
      <c r="C9332">
        <v>-4.7711527627841404E-3</v>
      </c>
      <c r="D9332">
        <v>1.03467088570909E-2</v>
      </c>
      <c r="E9332">
        <v>-1.5102774173807201E-4</v>
      </c>
    </row>
    <row r="9333" spans="1:5" x14ac:dyDescent="0.3">
      <c r="A9333" t="s">
        <v>13295</v>
      </c>
      <c r="B9333" t="s">
        <v>13290</v>
      </c>
      <c r="C9333">
        <v>-3.51202201170615E-3</v>
      </c>
      <c r="D9333">
        <v>2.12086470921431E-4</v>
      </c>
      <c r="E9333">
        <v>-1.7409018622123399E-3</v>
      </c>
    </row>
    <row r="9334" spans="1:5" x14ac:dyDescent="0.3">
      <c r="A9334" t="s">
        <v>13296</v>
      </c>
      <c r="B9334" t="s">
        <v>13290</v>
      </c>
      <c r="C9334">
        <v>-2.0180931897107401E-3</v>
      </c>
      <c r="D9334">
        <v>-3.41861079426892E-3</v>
      </c>
      <c r="E9334">
        <v>5.1373575083488799E-3</v>
      </c>
    </row>
    <row r="9335" spans="1:5" x14ac:dyDescent="0.3">
      <c r="A9335" t="s">
        <v>13297</v>
      </c>
      <c r="B9335" t="s">
        <v>13298</v>
      </c>
      <c r="C9335">
        <v>2.0649188720998101E-3</v>
      </c>
      <c r="D9335">
        <v>-1.00582682423388E-2</v>
      </c>
      <c r="E9335">
        <v>3.2534391802921401E-3</v>
      </c>
    </row>
    <row r="9336" spans="1:5" x14ac:dyDescent="0.3">
      <c r="A9336" t="s">
        <v>13299</v>
      </c>
      <c r="B9336" t="s">
        <v>13300</v>
      </c>
      <c r="C9336">
        <v>1.28661801511133E-2</v>
      </c>
      <c r="D9336">
        <v>-7.9569853417964795E-4</v>
      </c>
      <c r="E9336">
        <v>2.21397531189601E-2</v>
      </c>
    </row>
    <row r="9337" spans="1:5" x14ac:dyDescent="0.3">
      <c r="A9337" t="s">
        <v>13301</v>
      </c>
      <c r="B9337" t="s">
        <v>13300</v>
      </c>
      <c r="C9337">
        <v>-8.2859733420097507E-3</v>
      </c>
      <c r="D9337">
        <v>-1.5929696133551701E-2</v>
      </c>
      <c r="E9337">
        <v>1.6084580133188E-2</v>
      </c>
    </row>
    <row r="9338" spans="1:5" x14ac:dyDescent="0.3">
      <c r="A9338" t="s">
        <v>13302</v>
      </c>
      <c r="B9338" t="s">
        <v>13300</v>
      </c>
      <c r="C9338">
        <v>-7.1557995537079701E-3</v>
      </c>
      <c r="D9338">
        <v>-1.6726432615020499E-2</v>
      </c>
      <c r="E9338">
        <v>1.7441461502743099E-2</v>
      </c>
    </row>
    <row r="9339" spans="1:5" x14ac:dyDescent="0.3">
      <c r="A9339" t="s">
        <v>13303</v>
      </c>
      <c r="B9339" t="s">
        <v>13304</v>
      </c>
      <c r="C9339">
        <v>-6.7662963771435904E-3</v>
      </c>
      <c r="D9339">
        <v>-1.60251310370642E-2</v>
      </c>
      <c r="E9339">
        <v>1.7587072506672099E-2</v>
      </c>
    </row>
    <row r="9340" spans="1:5" x14ac:dyDescent="0.3">
      <c r="A9340" t="s">
        <v>13305</v>
      </c>
      <c r="B9340" t="s">
        <v>13304</v>
      </c>
      <c r="C9340">
        <v>-4.70716944732471E-3</v>
      </c>
      <c r="D9340">
        <v>-1.6848816839247601E-2</v>
      </c>
      <c r="E9340">
        <v>1.9911992448592999E-2</v>
      </c>
    </row>
    <row r="9341" spans="1:5" x14ac:dyDescent="0.3">
      <c r="A9341" t="s">
        <v>13306</v>
      </c>
      <c r="B9341" t="s">
        <v>13307</v>
      </c>
      <c r="C9341">
        <v>1.21485343510993E-2</v>
      </c>
      <c r="D9341">
        <v>7.2901139077099098E-4</v>
      </c>
      <c r="E9341">
        <v>2.2227312203633401E-2</v>
      </c>
    </row>
    <row r="9342" spans="1:5" x14ac:dyDescent="0.3">
      <c r="A9342" t="s">
        <v>13308</v>
      </c>
      <c r="B9342" t="s">
        <v>13309</v>
      </c>
      <c r="C9342">
        <v>8.4282825102392107E-3</v>
      </c>
      <c r="D9342">
        <v>2.7885521635812398E-3</v>
      </c>
      <c r="E9342">
        <v>-5.0465081167114598E-3</v>
      </c>
    </row>
    <row r="9343" spans="1:5" x14ac:dyDescent="0.3">
      <c r="A9343" t="s">
        <v>13310</v>
      </c>
      <c r="B9343" t="s">
        <v>13311</v>
      </c>
      <c r="C9343">
        <v>3.44970027069012E-3</v>
      </c>
      <c r="D9343">
        <v>-5.8865404246133497E-3</v>
      </c>
      <c r="E9343">
        <v>-4.7828539335783996E-3</v>
      </c>
    </row>
    <row r="9344" spans="1:5" x14ac:dyDescent="0.3">
      <c r="A9344" t="s">
        <v>13312</v>
      </c>
      <c r="B9344" t="s">
        <v>13313</v>
      </c>
      <c r="C9344">
        <v>6.60470187315118E-3</v>
      </c>
      <c r="D9344">
        <v>-1.04200105325071E-2</v>
      </c>
      <c r="E9344">
        <v>-8.5179940201969596E-3</v>
      </c>
    </row>
    <row r="9345" spans="1:5" x14ac:dyDescent="0.3">
      <c r="A9345" t="s">
        <v>13314</v>
      </c>
      <c r="B9345" t="s">
        <v>13315</v>
      </c>
      <c r="C9345">
        <v>3.9052003770590001E-3</v>
      </c>
      <c r="D9345">
        <v>1.71003931241811E-3</v>
      </c>
      <c r="E9345">
        <v>2.7940771568667898E-3</v>
      </c>
    </row>
    <row r="9346" spans="1:5" x14ac:dyDescent="0.3">
      <c r="A9346" t="s">
        <v>13316</v>
      </c>
      <c r="B9346" t="s">
        <v>13317</v>
      </c>
      <c r="C9346">
        <v>5.79640459827331E-3</v>
      </c>
      <c r="D9346">
        <v>-6.4026722594220402E-3</v>
      </c>
      <c r="E9346">
        <v>-4.35973537538789E-3</v>
      </c>
    </row>
    <row r="9347" spans="1:5" x14ac:dyDescent="0.3">
      <c r="A9347" t="s">
        <v>13318</v>
      </c>
      <c r="B9347" t="s">
        <v>13319</v>
      </c>
      <c r="C9347">
        <v>6.8668468722947696E-3</v>
      </c>
      <c r="D9347">
        <v>-1.4535080349255E-3</v>
      </c>
      <c r="E9347">
        <v>1.28370287510217E-2</v>
      </c>
    </row>
    <row r="9348" spans="1:5" x14ac:dyDescent="0.3">
      <c r="A9348" t="s">
        <v>13320</v>
      </c>
      <c r="B9348" t="s">
        <v>13321</v>
      </c>
      <c r="C9348">
        <v>-3.9081624009437597E-3</v>
      </c>
      <c r="D9348">
        <v>-7.7639619522996001E-3</v>
      </c>
      <c r="E9348">
        <v>-3.4445067154351101E-4</v>
      </c>
    </row>
    <row r="9349" spans="1:5" x14ac:dyDescent="0.3">
      <c r="A9349" t="s">
        <v>13322</v>
      </c>
      <c r="B9349" t="s">
        <v>13319</v>
      </c>
      <c r="C9349">
        <v>9.7173266421144502E-3</v>
      </c>
      <c r="D9349">
        <v>-9.0519610185902395E-3</v>
      </c>
      <c r="E9349">
        <v>3.6284826911040899E-3</v>
      </c>
    </row>
    <row r="9350" spans="1:5" x14ac:dyDescent="0.3">
      <c r="A9350" t="s">
        <v>13323</v>
      </c>
      <c r="B9350" t="s">
        <v>13324</v>
      </c>
      <c r="C9350">
        <v>4.8599292340185396E-3</v>
      </c>
      <c r="D9350">
        <v>3.3372871521544101E-3</v>
      </c>
      <c r="E9350">
        <v>6.8120680435758401E-3</v>
      </c>
    </row>
    <row r="9351" spans="1:5" x14ac:dyDescent="0.3">
      <c r="A9351" t="s">
        <v>13325</v>
      </c>
      <c r="B9351" t="s">
        <v>13324</v>
      </c>
      <c r="C9351">
        <v>4.0967796517093402E-3</v>
      </c>
      <c r="D9351">
        <v>2.5918540985490298E-3</v>
      </c>
      <c r="E9351">
        <v>2.0664427440705399E-3</v>
      </c>
    </row>
    <row r="9352" spans="1:5" x14ac:dyDescent="0.3">
      <c r="A9352" t="s">
        <v>13326</v>
      </c>
      <c r="B9352" t="s">
        <v>13324</v>
      </c>
      <c r="C9352">
        <v>4.7486061231027596E-3</v>
      </c>
      <c r="D9352">
        <v>-4.3179222208915699E-3</v>
      </c>
      <c r="E9352">
        <v>-2.09588597644361E-3</v>
      </c>
    </row>
    <row r="9353" spans="1:5" x14ac:dyDescent="0.3">
      <c r="A9353" t="s">
        <v>13327</v>
      </c>
      <c r="B9353" t="s">
        <v>13328</v>
      </c>
      <c r="C9353">
        <v>5.2799681698248902E-4</v>
      </c>
      <c r="D9353">
        <v>1.3293505380878101E-4</v>
      </c>
      <c r="E9353">
        <v>5.2144837352501496E-3</v>
      </c>
    </row>
    <row r="9354" spans="1:5" x14ac:dyDescent="0.3">
      <c r="A9354" t="s">
        <v>13329</v>
      </c>
      <c r="B9354" t="s">
        <v>13328</v>
      </c>
      <c r="C9354">
        <v>-1.9326779542851501E-3</v>
      </c>
      <c r="D9354">
        <v>5.7243355353640596E-4</v>
      </c>
      <c r="E9354">
        <v>2.9229592773065399E-3</v>
      </c>
    </row>
    <row r="9355" spans="1:5" x14ac:dyDescent="0.3">
      <c r="A9355" t="s">
        <v>13330</v>
      </c>
      <c r="B9355" t="s">
        <v>13328</v>
      </c>
      <c r="C9355">
        <v>2.6767667554148302E-3</v>
      </c>
      <c r="D9355">
        <v>1.40327690776659E-2</v>
      </c>
      <c r="E9355">
        <v>1.20617692554091E-3</v>
      </c>
    </row>
    <row r="9356" spans="1:5" x14ac:dyDescent="0.3">
      <c r="A9356" t="s">
        <v>13331</v>
      </c>
      <c r="B9356" t="s">
        <v>13328</v>
      </c>
      <c r="C9356">
        <v>-3.0360211611714801E-3</v>
      </c>
      <c r="D9356">
        <v>4.8459282218577997E-3</v>
      </c>
      <c r="E9356">
        <v>-3.3338756875501601E-3</v>
      </c>
    </row>
    <row r="9357" spans="1:5" x14ac:dyDescent="0.3">
      <c r="A9357" t="s">
        <v>13332</v>
      </c>
      <c r="B9357" t="s">
        <v>13328</v>
      </c>
      <c r="C9357">
        <v>-2.2167800726246001E-3</v>
      </c>
      <c r="D9357">
        <v>-2.9195326859688901E-3</v>
      </c>
      <c r="E9357">
        <v>1.6409824528159701E-3</v>
      </c>
    </row>
    <row r="9358" spans="1:5" x14ac:dyDescent="0.3">
      <c r="A9358" t="s">
        <v>13333</v>
      </c>
      <c r="B9358" t="s">
        <v>13328</v>
      </c>
      <c r="C9358">
        <v>-2.18604013858605E-3</v>
      </c>
      <c r="D9358">
        <v>5.4606461754572004E-3</v>
      </c>
      <c r="E9358">
        <v>1.6214521098397301E-4</v>
      </c>
    </row>
    <row r="9359" spans="1:5" x14ac:dyDescent="0.3">
      <c r="A9359" t="s">
        <v>13334</v>
      </c>
      <c r="B9359" t="s">
        <v>13328</v>
      </c>
      <c r="C9359">
        <v>-6.5462503148504799E-3</v>
      </c>
      <c r="D9359">
        <v>2.1639583045746599E-3</v>
      </c>
      <c r="E9359">
        <v>-1.8149532183862199E-3</v>
      </c>
    </row>
    <row r="9360" spans="1:5" x14ac:dyDescent="0.3">
      <c r="A9360" t="s">
        <v>13335</v>
      </c>
      <c r="B9360" t="s">
        <v>13336</v>
      </c>
      <c r="C9360">
        <v>-8.1106106734482007E-3</v>
      </c>
      <c r="D9360">
        <v>4.5599919910857996E-3</v>
      </c>
      <c r="E9360">
        <v>-3.8373045762172698E-3</v>
      </c>
    </row>
    <row r="9361" spans="1:5" x14ac:dyDescent="0.3">
      <c r="A9361" t="s">
        <v>13337</v>
      </c>
      <c r="B9361" t="s">
        <v>13336</v>
      </c>
      <c r="C9361">
        <v>-7.9957563474533106E-3</v>
      </c>
      <c r="D9361">
        <v>9.1505215098578903E-3</v>
      </c>
      <c r="E9361">
        <v>-5.3187211919161603E-3</v>
      </c>
    </row>
    <row r="9362" spans="1:5" x14ac:dyDescent="0.3">
      <c r="A9362" t="s">
        <v>13338</v>
      </c>
      <c r="B9362" t="s">
        <v>13336</v>
      </c>
      <c r="C9362">
        <v>-2.6372813630425301E-3</v>
      </c>
      <c r="D9362">
        <v>5.7778324922303399E-3</v>
      </c>
      <c r="E9362">
        <v>2.51725311559746E-4</v>
      </c>
    </row>
    <row r="9363" spans="1:5" x14ac:dyDescent="0.3">
      <c r="A9363" t="s">
        <v>13339</v>
      </c>
      <c r="B9363" t="s">
        <v>13336</v>
      </c>
      <c r="C9363">
        <v>5.1265520927267303E-3</v>
      </c>
      <c r="D9363">
        <v>3.15772457149378E-3</v>
      </c>
      <c r="E9363">
        <v>1.28097888460605E-2</v>
      </c>
    </row>
    <row r="9364" spans="1:5" x14ac:dyDescent="0.3">
      <c r="A9364" t="s">
        <v>13340</v>
      </c>
      <c r="B9364" t="s">
        <v>13336</v>
      </c>
      <c r="C9364">
        <v>1.0148475620775E-2</v>
      </c>
      <c r="D9364">
        <v>-3.5721571382180402E-3</v>
      </c>
      <c r="E9364">
        <v>1.53645581189343E-2</v>
      </c>
    </row>
    <row r="9365" spans="1:5" x14ac:dyDescent="0.3">
      <c r="A9365" t="s">
        <v>13341</v>
      </c>
      <c r="B9365" t="s">
        <v>13336</v>
      </c>
      <c r="C9365">
        <v>3.17602461084173E-3</v>
      </c>
      <c r="D9365">
        <v>6.2980499098285901E-3</v>
      </c>
      <c r="E9365">
        <v>9.1284458444798201E-3</v>
      </c>
    </row>
    <row r="9366" spans="1:5" x14ac:dyDescent="0.3">
      <c r="A9366" t="s">
        <v>13342</v>
      </c>
      <c r="B9366" t="s">
        <v>13336</v>
      </c>
      <c r="C9366">
        <v>-4.4170149277298601E-4</v>
      </c>
      <c r="D9366">
        <v>2.6363687250631502E-3</v>
      </c>
      <c r="E9366">
        <v>8.8550187223422807E-3</v>
      </c>
    </row>
    <row r="9367" spans="1:5" x14ac:dyDescent="0.3">
      <c r="A9367" t="s">
        <v>13343</v>
      </c>
      <c r="B9367" t="s">
        <v>13336</v>
      </c>
      <c r="C9367">
        <v>-7.6001506030213498E-3</v>
      </c>
      <c r="D9367">
        <v>-2.5643959624349899E-3</v>
      </c>
      <c r="E9367">
        <v>2.40824361834137E-4</v>
      </c>
    </row>
    <row r="9368" spans="1:5" x14ac:dyDescent="0.3">
      <c r="A9368" t="s">
        <v>13344</v>
      </c>
      <c r="B9368" t="s">
        <v>13345</v>
      </c>
      <c r="C9368">
        <v>-7.9711170222512596E-3</v>
      </c>
      <c r="D9368">
        <v>8.1984024090474804E-3</v>
      </c>
      <c r="E9368">
        <v>2.01462321372725E-3</v>
      </c>
    </row>
    <row r="9369" spans="1:5" x14ac:dyDescent="0.3">
      <c r="A9369" t="s">
        <v>13346</v>
      </c>
      <c r="B9369" t="s">
        <v>13347</v>
      </c>
      <c r="C9369">
        <v>-1.22343068630562E-2</v>
      </c>
      <c r="D9369">
        <v>-4.4715545251013599E-4</v>
      </c>
      <c r="E9369">
        <v>-3.7819271100167601E-4</v>
      </c>
    </row>
    <row r="9370" spans="1:5" x14ac:dyDescent="0.3">
      <c r="A9370" t="s">
        <v>13348</v>
      </c>
      <c r="B9370" t="s">
        <v>13347</v>
      </c>
      <c r="C9370">
        <v>7.5877037496655001E-3</v>
      </c>
      <c r="D9370">
        <v>1.26806752531895E-2</v>
      </c>
      <c r="E9370">
        <v>9.3580655037864995E-4</v>
      </c>
    </row>
    <row r="9371" spans="1:5" x14ac:dyDescent="0.3">
      <c r="A9371" t="s">
        <v>13349</v>
      </c>
      <c r="B9371" t="s">
        <v>13347</v>
      </c>
      <c r="C9371">
        <v>4.0497369260614798E-4</v>
      </c>
      <c r="D9371">
        <v>5.0877368000009898E-3</v>
      </c>
      <c r="E9371">
        <v>2.5497902195057102E-3</v>
      </c>
    </row>
    <row r="9372" spans="1:5" x14ac:dyDescent="0.3">
      <c r="A9372" t="s">
        <v>13350</v>
      </c>
      <c r="B9372" t="s">
        <v>13351</v>
      </c>
      <c r="C9372">
        <v>2.1121088373905902E-3</v>
      </c>
      <c r="D9372">
        <v>8.6331631853771296E-3</v>
      </c>
      <c r="E9372">
        <v>1.2313984998413E-2</v>
      </c>
    </row>
    <row r="9373" spans="1:5" x14ac:dyDescent="0.3">
      <c r="A9373" t="s">
        <v>13352</v>
      </c>
      <c r="B9373" t="s">
        <v>13353</v>
      </c>
      <c r="C9373">
        <v>0.13380958026965301</v>
      </c>
      <c r="D9373">
        <v>8.5750935079856594E-2</v>
      </c>
      <c r="E9373">
        <v>1.18814233693155E-2</v>
      </c>
    </row>
    <row r="9374" spans="1:5" x14ac:dyDescent="0.3">
      <c r="A9374" t="s">
        <v>13354</v>
      </c>
      <c r="B9374" t="s">
        <v>13351</v>
      </c>
      <c r="C9374">
        <v>3.3986272164812001E-3</v>
      </c>
      <c r="D9374">
        <v>9.5205759930057695E-3</v>
      </c>
      <c r="E9374">
        <v>-1.77599613250002E-3</v>
      </c>
    </row>
    <row r="9375" spans="1:5" x14ac:dyDescent="0.3">
      <c r="A9375" t="s">
        <v>13355</v>
      </c>
      <c r="B9375" t="s">
        <v>13356</v>
      </c>
      <c r="C9375">
        <v>7.8239447069645696E-3</v>
      </c>
      <c r="D9375">
        <v>1.3667292929606299E-4</v>
      </c>
      <c r="E9375">
        <v>-4.7074035269714203E-3</v>
      </c>
    </row>
    <row r="9376" spans="1:5" x14ac:dyDescent="0.3">
      <c r="A9376" t="s">
        <v>13357</v>
      </c>
      <c r="B9376" t="s">
        <v>13358</v>
      </c>
      <c r="C9376">
        <v>6.7637756905130804E-3</v>
      </c>
      <c r="D9376">
        <v>1.10618745848501E-3</v>
      </c>
      <c r="E9376">
        <v>-1.12064594111134E-2</v>
      </c>
    </row>
    <row r="9377" spans="1:5" x14ac:dyDescent="0.3">
      <c r="A9377" t="s">
        <v>13359</v>
      </c>
      <c r="B9377" t="s">
        <v>13360</v>
      </c>
      <c r="C9377">
        <v>3.30937944727119E-3</v>
      </c>
      <c r="D9377">
        <v>4.1667822336957303E-4</v>
      </c>
      <c r="E9377">
        <v>-1.7337038154094001E-2</v>
      </c>
    </row>
    <row r="9378" spans="1:5" x14ac:dyDescent="0.3">
      <c r="A9378" t="s">
        <v>13361</v>
      </c>
      <c r="B9378" t="s">
        <v>13362</v>
      </c>
      <c r="C9378">
        <v>4.4267516112967498E-3</v>
      </c>
      <c r="D9378">
        <v>2.8355729068512401E-3</v>
      </c>
      <c r="E9378">
        <v>9.0394615986606804E-3</v>
      </c>
    </row>
    <row r="9379" spans="1:5" x14ac:dyDescent="0.3">
      <c r="A9379" t="s">
        <v>13363</v>
      </c>
      <c r="B9379" t="s">
        <v>13364</v>
      </c>
      <c r="C9379">
        <v>2.0503414770389602E-3</v>
      </c>
      <c r="D9379">
        <v>-2.1144173928446699E-3</v>
      </c>
      <c r="E9379">
        <v>7.5166630917707002E-3</v>
      </c>
    </row>
    <row r="9380" spans="1:5" x14ac:dyDescent="0.3">
      <c r="A9380" t="s">
        <v>13365</v>
      </c>
      <c r="B9380" t="s">
        <v>13364</v>
      </c>
      <c r="C9380">
        <v>1.3296042802339099E-3</v>
      </c>
      <c r="D9380">
        <v>5.0732691623218201E-3</v>
      </c>
      <c r="E9380">
        <v>7.16879145829668E-3</v>
      </c>
    </row>
    <row r="9381" spans="1:5" x14ac:dyDescent="0.3">
      <c r="A9381" t="s">
        <v>13366</v>
      </c>
      <c r="B9381" t="s">
        <v>13364</v>
      </c>
      <c r="C9381">
        <v>2.1189539086592601E-3</v>
      </c>
      <c r="D9381">
        <v>8.1416559924193596E-3</v>
      </c>
      <c r="E9381">
        <v>-4.9554532786200596E-3</v>
      </c>
    </row>
    <row r="9382" spans="1:5" x14ac:dyDescent="0.3">
      <c r="A9382" t="s">
        <v>13367</v>
      </c>
      <c r="B9382" t="s">
        <v>13368</v>
      </c>
      <c r="C9382">
        <v>2.39713140662482E-3</v>
      </c>
      <c r="D9382">
        <v>1.24891842248544E-3</v>
      </c>
      <c r="E9382">
        <v>6.5866125120106703E-3</v>
      </c>
    </row>
    <row r="9383" spans="1:5" x14ac:dyDescent="0.3">
      <c r="A9383" t="s">
        <v>13369</v>
      </c>
      <c r="B9383" t="s">
        <v>13370</v>
      </c>
      <c r="C9383">
        <v>8.5685970098498994E-3</v>
      </c>
      <c r="D9383">
        <v>-5.176742880526E-3</v>
      </c>
      <c r="E9383">
        <v>2.21896865588267E-2</v>
      </c>
    </row>
    <row r="9384" spans="1:5" x14ac:dyDescent="0.3">
      <c r="A9384" t="s">
        <v>13371</v>
      </c>
      <c r="B9384" t="s">
        <v>13370</v>
      </c>
      <c r="C9384">
        <v>-1.56656829465536E-3</v>
      </c>
      <c r="D9384">
        <v>-2.0399318974290799E-3</v>
      </c>
      <c r="E9384">
        <v>8.5552428142901503E-3</v>
      </c>
    </row>
    <row r="9385" spans="1:5" x14ac:dyDescent="0.3">
      <c r="A9385" t="s">
        <v>13372</v>
      </c>
      <c r="B9385" t="s">
        <v>13373</v>
      </c>
      <c r="C9385">
        <v>-1.2297138061162301E-3</v>
      </c>
      <c r="D9385">
        <v>1.3181012144256699E-2</v>
      </c>
      <c r="E9385">
        <v>-6.6096628996370401E-4</v>
      </c>
    </row>
    <row r="9386" spans="1:5" x14ac:dyDescent="0.3">
      <c r="A9386" t="s">
        <v>13374</v>
      </c>
      <c r="B9386" t="s">
        <v>13375</v>
      </c>
      <c r="C9386">
        <v>5.3855464814958698E-3</v>
      </c>
      <c r="D9386">
        <v>-7.5146906973450698E-3</v>
      </c>
      <c r="E9386">
        <v>1.04729687035891E-3</v>
      </c>
    </row>
    <row r="9387" spans="1:5" x14ac:dyDescent="0.3">
      <c r="A9387" t="s">
        <v>13376</v>
      </c>
      <c r="B9387" t="s">
        <v>13377</v>
      </c>
      <c r="C9387">
        <v>-2.8901842664454599E-3</v>
      </c>
      <c r="D9387">
        <v>7.3788907683195997E-3</v>
      </c>
      <c r="E9387">
        <v>2.0612391792409401E-3</v>
      </c>
    </row>
    <row r="9388" spans="1:5" x14ac:dyDescent="0.3">
      <c r="A9388" t="s">
        <v>13378</v>
      </c>
      <c r="B9388" t="s">
        <v>13377</v>
      </c>
      <c r="C9388">
        <v>-3.71268846463012E-3</v>
      </c>
      <c r="D9388">
        <v>8.0029455986656403E-4</v>
      </c>
      <c r="E9388">
        <v>5.7235469681315796E-3</v>
      </c>
    </row>
    <row r="9389" spans="1:5" x14ac:dyDescent="0.3">
      <c r="A9389" t="s">
        <v>13379</v>
      </c>
      <c r="B9389" t="s">
        <v>13377</v>
      </c>
      <c r="C9389">
        <v>-1.0393615744847101E-2</v>
      </c>
      <c r="D9389">
        <v>1.9999155825141499E-3</v>
      </c>
      <c r="E9389">
        <v>6.3582526318728405E-4</v>
      </c>
    </row>
    <row r="9390" spans="1:5" x14ac:dyDescent="0.3">
      <c r="A9390" t="s">
        <v>13380</v>
      </c>
      <c r="B9390" t="s">
        <v>13377</v>
      </c>
      <c r="C9390">
        <v>8.3729745358535502E-4</v>
      </c>
      <c r="D9390" s="1">
        <v>-5.4804151098155701E-5</v>
      </c>
      <c r="E9390">
        <v>1.0155588589304E-2</v>
      </c>
    </row>
    <row r="9391" spans="1:5" x14ac:dyDescent="0.3">
      <c r="A9391" t="s">
        <v>13381</v>
      </c>
      <c r="B9391" t="s">
        <v>13382</v>
      </c>
      <c r="C9391">
        <v>-1.51684876118195E-3</v>
      </c>
      <c r="D9391">
        <v>-5.1884033071590595E-4</v>
      </c>
      <c r="E9391">
        <v>3.3432956381214598E-3</v>
      </c>
    </row>
    <row r="9392" spans="1:5" x14ac:dyDescent="0.3">
      <c r="A9392" t="s">
        <v>13383</v>
      </c>
      <c r="B9392" t="s">
        <v>13384</v>
      </c>
      <c r="C9392">
        <v>-2.1665192342314298E-3</v>
      </c>
      <c r="D9392">
        <v>4.1614076215788498E-3</v>
      </c>
      <c r="E9392">
        <v>6.9973794477893297E-3</v>
      </c>
    </row>
    <row r="9393" spans="1:5" x14ac:dyDescent="0.3">
      <c r="A9393" t="s">
        <v>13385</v>
      </c>
      <c r="B9393" t="s">
        <v>13384</v>
      </c>
      <c r="C9393">
        <v>2.1880868285928601E-4</v>
      </c>
      <c r="D9393">
        <v>-2.5307244138936202E-3</v>
      </c>
      <c r="E9393">
        <v>8.6339935339644399E-3</v>
      </c>
    </row>
    <row r="9394" spans="1:5" x14ac:dyDescent="0.3">
      <c r="A9394" t="s">
        <v>13386</v>
      </c>
      <c r="B9394" t="s">
        <v>13387</v>
      </c>
      <c r="C9394">
        <v>-8.5695638623528095E-3</v>
      </c>
      <c r="D9394">
        <v>-9.8015179355431994E-3</v>
      </c>
      <c r="E9394">
        <v>4.5035260807225396E-3</v>
      </c>
    </row>
    <row r="9395" spans="1:5" x14ac:dyDescent="0.3">
      <c r="A9395" t="s">
        <v>13388</v>
      </c>
      <c r="B9395" t="s">
        <v>13387</v>
      </c>
      <c r="C9395">
        <v>-2.95860256095833E-3</v>
      </c>
      <c r="D9395">
        <v>1.4400784843303599E-3</v>
      </c>
      <c r="E9395">
        <v>1.9291169027758201E-3</v>
      </c>
    </row>
    <row r="9396" spans="1:5" x14ac:dyDescent="0.3">
      <c r="A9396" t="s">
        <v>13389</v>
      </c>
      <c r="B9396" t="s">
        <v>62</v>
      </c>
      <c r="C9396">
        <v>5.0166586532345101E-3</v>
      </c>
      <c r="D9396">
        <v>-1.74396939215622E-3</v>
      </c>
      <c r="E9396">
        <v>5.6335485247968903E-3</v>
      </c>
    </row>
    <row r="9397" spans="1:5" x14ac:dyDescent="0.3">
      <c r="A9397" t="s">
        <v>13390</v>
      </c>
      <c r="B9397" t="s">
        <v>62</v>
      </c>
      <c r="C9397">
        <v>1.03738928457137E-3</v>
      </c>
      <c r="D9397">
        <v>6.2033544457097602E-3</v>
      </c>
      <c r="E9397">
        <v>6.9978331174362796E-3</v>
      </c>
    </row>
    <row r="9398" spans="1:5" x14ac:dyDescent="0.3">
      <c r="A9398" t="s">
        <v>13391</v>
      </c>
      <c r="B9398" t="s">
        <v>13392</v>
      </c>
      <c r="C9398">
        <v>-1.71479882840242E-3</v>
      </c>
      <c r="D9398">
        <v>5.5926497742209303E-3</v>
      </c>
      <c r="E9398">
        <v>-6.9563361702856905E-4</v>
      </c>
    </row>
    <row r="9399" spans="1:5" x14ac:dyDescent="0.3">
      <c r="A9399" t="s">
        <v>13393</v>
      </c>
      <c r="B9399" t="s">
        <v>13392</v>
      </c>
      <c r="C9399">
        <v>1.4588363953919701E-3</v>
      </c>
      <c r="D9399">
        <v>5.7274217156127701E-4</v>
      </c>
      <c r="E9399">
        <v>7.1250727490286296E-3</v>
      </c>
    </row>
    <row r="9400" spans="1:5" x14ac:dyDescent="0.3">
      <c r="A9400" t="s">
        <v>13394</v>
      </c>
      <c r="B9400" t="s">
        <v>13392</v>
      </c>
      <c r="C9400">
        <v>4.7635753355965496E-3</v>
      </c>
      <c r="D9400">
        <v>-3.7564077729754599E-3</v>
      </c>
      <c r="E9400">
        <v>1.4055782980458301E-2</v>
      </c>
    </row>
    <row r="9401" spans="1:5" x14ac:dyDescent="0.3">
      <c r="A9401" t="s">
        <v>13395</v>
      </c>
      <c r="B9401" t="s">
        <v>13392</v>
      </c>
      <c r="C9401">
        <v>-1.66028329171777E-3</v>
      </c>
      <c r="D9401">
        <v>-2.3452586749092702E-3</v>
      </c>
      <c r="E9401">
        <v>5.8507277649062E-3</v>
      </c>
    </row>
    <row r="9402" spans="1:5" x14ac:dyDescent="0.3">
      <c r="A9402" t="s">
        <v>13396</v>
      </c>
      <c r="B9402" t="s">
        <v>13392</v>
      </c>
      <c r="C9402">
        <v>4.1063168760612397E-3</v>
      </c>
      <c r="D9402">
        <v>1.00011922615651E-2</v>
      </c>
      <c r="E9402">
        <v>1.4746045498141401E-2</v>
      </c>
    </row>
    <row r="9403" spans="1:5" x14ac:dyDescent="0.3">
      <c r="A9403" t="s">
        <v>13397</v>
      </c>
      <c r="B9403" t="s">
        <v>13392</v>
      </c>
      <c r="C9403">
        <v>-7.9552492650390993E-3</v>
      </c>
      <c r="D9403">
        <v>-1.5912803177691399E-2</v>
      </c>
      <c r="E9403">
        <v>1.1608800712546E-2</v>
      </c>
    </row>
    <row r="9404" spans="1:5" x14ac:dyDescent="0.3">
      <c r="A9404" t="s">
        <v>13398</v>
      </c>
      <c r="B9404" t="s">
        <v>13392</v>
      </c>
      <c r="C9404">
        <v>-4.62592247404097E-4</v>
      </c>
      <c r="D9404">
        <v>-1.0868157410845701E-3</v>
      </c>
      <c r="E9404">
        <v>7.0439020635740196E-3</v>
      </c>
    </row>
    <row r="9405" spans="1:5" x14ac:dyDescent="0.3">
      <c r="A9405" t="s">
        <v>13399</v>
      </c>
      <c r="B9405" t="s">
        <v>13392</v>
      </c>
      <c r="C9405">
        <v>4.0472391256037802E-3</v>
      </c>
      <c r="D9405">
        <v>1.05628863990191E-2</v>
      </c>
      <c r="E9405">
        <v>1.48941739874273E-2</v>
      </c>
    </row>
    <row r="9406" spans="1:5" x14ac:dyDescent="0.3">
      <c r="A9406" t="s">
        <v>13400</v>
      </c>
      <c r="B9406" t="s">
        <v>13392</v>
      </c>
      <c r="C9406">
        <v>3.7754946144221801E-3</v>
      </c>
      <c r="D9406">
        <v>2.64197054946823E-3</v>
      </c>
      <c r="E9406">
        <v>1.07621579649871E-2</v>
      </c>
    </row>
    <row r="9407" spans="1:5" x14ac:dyDescent="0.3">
      <c r="A9407" t="s">
        <v>13401</v>
      </c>
      <c r="B9407" t="s">
        <v>13402</v>
      </c>
      <c r="C9407">
        <v>2.2383504397105101E-2</v>
      </c>
      <c r="D9407">
        <v>-9.0737356178320107E-3</v>
      </c>
      <c r="E9407">
        <v>6.4355568483649003E-3</v>
      </c>
    </row>
    <row r="9408" spans="1:5" x14ac:dyDescent="0.3">
      <c r="A9408" t="s">
        <v>13403</v>
      </c>
      <c r="B9408" t="s">
        <v>13404</v>
      </c>
      <c r="C9408">
        <v>-8.1793419397907605E-3</v>
      </c>
      <c r="D9408">
        <v>-2.25035591883063E-3</v>
      </c>
      <c r="E9408">
        <v>-9.6724356258360306E-3</v>
      </c>
    </row>
    <row r="9409" spans="1:5" x14ac:dyDescent="0.3">
      <c r="A9409" t="s">
        <v>13405</v>
      </c>
      <c r="B9409" t="s">
        <v>13404</v>
      </c>
      <c r="C9409">
        <v>5.3986821280407301E-3</v>
      </c>
      <c r="D9409">
        <v>-3.9703205216848197E-3</v>
      </c>
      <c r="E9409">
        <v>-1.43665747328465E-3</v>
      </c>
    </row>
    <row r="9410" spans="1:5" x14ac:dyDescent="0.3">
      <c r="A9410" t="s">
        <v>13406</v>
      </c>
      <c r="B9410" t="s">
        <v>13407</v>
      </c>
      <c r="C9410">
        <v>1.54290499141934E-2</v>
      </c>
      <c r="D9410">
        <v>-7.1825872965300798E-3</v>
      </c>
      <c r="E9410">
        <v>-9.3292696359237506E-3</v>
      </c>
    </row>
    <row r="9411" spans="1:5" x14ac:dyDescent="0.3">
      <c r="A9411" t="s">
        <v>13408</v>
      </c>
      <c r="B9411" t="s">
        <v>13407</v>
      </c>
      <c r="C9411">
        <v>2.0995349870080401E-3</v>
      </c>
      <c r="D9411">
        <v>-8.5170889775253199E-4</v>
      </c>
      <c r="E9411">
        <v>9.9945090456245791E-3</v>
      </c>
    </row>
    <row r="9412" spans="1:5" x14ac:dyDescent="0.3">
      <c r="A9412" t="s">
        <v>13409</v>
      </c>
      <c r="B9412" t="s">
        <v>13407</v>
      </c>
      <c r="C9412">
        <v>-3.17039072148009E-3</v>
      </c>
      <c r="D9412">
        <v>4.71331903238165E-3</v>
      </c>
      <c r="E9412">
        <v>2.1354951848592402E-3</v>
      </c>
    </row>
    <row r="9413" spans="1:5" x14ac:dyDescent="0.3">
      <c r="A9413" t="s">
        <v>13410</v>
      </c>
      <c r="B9413" t="s">
        <v>13411</v>
      </c>
      <c r="C9413">
        <v>4.7514262887831998E-4</v>
      </c>
      <c r="D9413">
        <v>-2.1127653300091402E-3</v>
      </c>
      <c r="E9413">
        <v>1.08931097324735E-2</v>
      </c>
    </row>
    <row r="9414" spans="1:5" x14ac:dyDescent="0.3">
      <c r="A9414" t="s">
        <v>13412</v>
      </c>
      <c r="B9414" t="s">
        <v>13411</v>
      </c>
      <c r="C9414">
        <v>2.0387637055820302E-3</v>
      </c>
      <c r="D9414">
        <v>-7.02132740955181E-3</v>
      </c>
      <c r="E9414">
        <v>9.9852228946812997E-3</v>
      </c>
    </row>
    <row r="9415" spans="1:5" x14ac:dyDescent="0.3">
      <c r="A9415" t="s">
        <v>13413</v>
      </c>
      <c r="B9415" t="s">
        <v>13414</v>
      </c>
      <c r="C9415">
        <v>2.6998529494028502E-3</v>
      </c>
      <c r="D9415">
        <v>-7.3372926824931996E-3</v>
      </c>
      <c r="E9415">
        <v>-9.7233022557063897E-3</v>
      </c>
    </row>
    <row r="9416" spans="1:5" x14ac:dyDescent="0.3">
      <c r="A9416" t="s">
        <v>13415</v>
      </c>
      <c r="B9416" t="s">
        <v>13414</v>
      </c>
      <c r="C9416">
        <v>-4.9789663802303798E-3</v>
      </c>
      <c r="D9416">
        <v>-2.4310701256457E-3</v>
      </c>
      <c r="E9416">
        <v>9.8437669884509603E-3</v>
      </c>
    </row>
    <row r="9417" spans="1:5" x14ac:dyDescent="0.3">
      <c r="A9417" t="s">
        <v>13416</v>
      </c>
      <c r="B9417" t="s">
        <v>13417</v>
      </c>
      <c r="C9417">
        <v>-6.5559141827269104E-3</v>
      </c>
      <c r="D9417">
        <v>-1.86856809668929E-3</v>
      </c>
      <c r="E9417">
        <v>-7.5548014626612E-3</v>
      </c>
    </row>
    <row r="9418" spans="1:5" x14ac:dyDescent="0.3">
      <c r="A9418" t="s">
        <v>13418</v>
      </c>
      <c r="B9418" t="s">
        <v>13417</v>
      </c>
      <c r="C9418">
        <v>1.8508083222068501E-4</v>
      </c>
      <c r="D9418">
        <v>-3.9638107653609204E-3</v>
      </c>
      <c r="E9418">
        <v>9.0053855990872098E-3</v>
      </c>
    </row>
    <row r="9419" spans="1:5" x14ac:dyDescent="0.3">
      <c r="A9419" t="s">
        <v>13419</v>
      </c>
      <c r="B9419" t="s">
        <v>13417</v>
      </c>
      <c r="C9419" s="1">
        <v>-6.43999591251644E-5</v>
      </c>
      <c r="D9419">
        <v>1.13963838125846E-2</v>
      </c>
      <c r="E9419">
        <v>-2.5520366669314898E-3</v>
      </c>
    </row>
    <row r="9420" spans="1:5" x14ac:dyDescent="0.3">
      <c r="A9420" t="s">
        <v>13420</v>
      </c>
      <c r="B9420" t="s">
        <v>13417</v>
      </c>
      <c r="C9420">
        <v>2.4792677293359997E-4</v>
      </c>
      <c r="D9420">
        <v>7.4711997544696001E-3</v>
      </c>
      <c r="E9420">
        <v>-1.38184995055127E-3</v>
      </c>
    </row>
    <row r="9421" spans="1:5" x14ac:dyDescent="0.3">
      <c r="A9421" t="s">
        <v>13421</v>
      </c>
      <c r="B9421" t="s">
        <v>13417</v>
      </c>
      <c r="C9421">
        <v>-1.8316277968969E-3</v>
      </c>
      <c r="D9421">
        <v>-1.0132380584515301E-2</v>
      </c>
      <c r="E9421">
        <v>8.3377024249404394E-3</v>
      </c>
    </row>
    <row r="9422" spans="1:5" x14ac:dyDescent="0.3">
      <c r="A9422" t="s">
        <v>13422</v>
      </c>
      <c r="B9422" t="s">
        <v>13423</v>
      </c>
      <c r="C9422">
        <v>-1.85170064465928E-2</v>
      </c>
      <c r="D9422">
        <v>-2.83633980744449E-2</v>
      </c>
      <c r="E9422">
        <v>1.13860569601673E-2</v>
      </c>
    </row>
    <row r="9423" spans="1:5" x14ac:dyDescent="0.3">
      <c r="A9423" t="s">
        <v>13424</v>
      </c>
      <c r="B9423" t="s">
        <v>13423</v>
      </c>
      <c r="C9423">
        <v>-7.6847371746159099E-3</v>
      </c>
      <c r="D9423">
        <v>-1.5884348996934802E-2</v>
      </c>
      <c r="E9423">
        <v>1.42830121621566E-2</v>
      </c>
    </row>
    <row r="9424" spans="1:5" x14ac:dyDescent="0.3">
      <c r="A9424" t="s">
        <v>13425</v>
      </c>
      <c r="B9424" t="s">
        <v>13423</v>
      </c>
      <c r="C9424">
        <v>8.6909993400519792E-3</v>
      </c>
      <c r="D9424">
        <v>-9.3000924908318797E-3</v>
      </c>
      <c r="E9424">
        <v>-3.4872873367679498E-3</v>
      </c>
    </row>
    <row r="9425" spans="1:5" x14ac:dyDescent="0.3">
      <c r="A9425" t="s">
        <v>13426</v>
      </c>
      <c r="B9425" t="s">
        <v>13427</v>
      </c>
      <c r="C9425">
        <v>-1.12754833054077E-3</v>
      </c>
      <c r="D9425">
        <v>9.8841945839598104E-4</v>
      </c>
      <c r="E9425">
        <v>6.0553499137305398E-3</v>
      </c>
    </row>
    <row r="9426" spans="1:5" x14ac:dyDescent="0.3">
      <c r="A9426" t="s">
        <v>13428</v>
      </c>
      <c r="B9426" t="s">
        <v>13429</v>
      </c>
      <c r="C9426">
        <v>7.4911554075170195E-4</v>
      </c>
      <c r="D9426">
        <v>1.5240346706189799E-3</v>
      </c>
      <c r="E9426">
        <v>6.2224581355750401E-3</v>
      </c>
    </row>
    <row r="9427" spans="1:5" x14ac:dyDescent="0.3">
      <c r="A9427" t="s">
        <v>13430</v>
      </c>
      <c r="B9427" t="s">
        <v>13429</v>
      </c>
      <c r="C9427">
        <v>6.4189592842248703E-3</v>
      </c>
      <c r="D9427">
        <v>3.62095843949584E-3</v>
      </c>
      <c r="E9427">
        <v>1.2948196861250301E-2</v>
      </c>
    </row>
    <row r="9428" spans="1:5" x14ac:dyDescent="0.3">
      <c r="A9428" t="s">
        <v>13431</v>
      </c>
      <c r="B9428" t="s">
        <v>13429</v>
      </c>
      <c r="C9428">
        <v>-3.2153887499266902E-3</v>
      </c>
      <c r="D9428">
        <v>4.44721771240938E-4</v>
      </c>
      <c r="E9428">
        <v>7.2106958961293101E-3</v>
      </c>
    </row>
    <row r="9429" spans="1:5" x14ac:dyDescent="0.3">
      <c r="A9429" t="s">
        <v>13432</v>
      </c>
      <c r="B9429" t="s">
        <v>13429</v>
      </c>
      <c r="C9429">
        <v>-1.7028886921327E-3</v>
      </c>
      <c r="D9429" s="1">
        <v>-3.9125715244208501E-5</v>
      </c>
      <c r="E9429">
        <v>7.9579222235221792E-3</v>
      </c>
    </row>
    <row r="9430" spans="1:5" x14ac:dyDescent="0.3">
      <c r="A9430" t="s">
        <v>13433</v>
      </c>
      <c r="B9430" t="s">
        <v>13429</v>
      </c>
      <c r="C9430">
        <v>-6.8684903906678703E-4</v>
      </c>
      <c r="D9430">
        <v>-2.8369070558504798E-4</v>
      </c>
      <c r="E9430">
        <v>9.3864107811692608E-3</v>
      </c>
    </row>
    <row r="9431" spans="1:5" x14ac:dyDescent="0.3">
      <c r="A9431" t="s">
        <v>13434</v>
      </c>
      <c r="B9431" t="s">
        <v>13429</v>
      </c>
      <c r="C9431">
        <v>-1.0688594124579399E-3</v>
      </c>
      <c r="D9431">
        <v>6.0804403484763401E-3</v>
      </c>
      <c r="E9431">
        <v>-5.1287088507583599E-4</v>
      </c>
    </row>
    <row r="9432" spans="1:5" x14ac:dyDescent="0.3">
      <c r="A9432" t="s">
        <v>13435</v>
      </c>
      <c r="B9432" t="s">
        <v>13429</v>
      </c>
      <c r="C9432">
        <v>-3.4378759909525899E-3</v>
      </c>
      <c r="D9432">
        <v>-2.4226598028957102E-3</v>
      </c>
      <c r="E9432">
        <v>1.42766835620832E-2</v>
      </c>
    </row>
    <row r="9433" spans="1:5" x14ac:dyDescent="0.3">
      <c r="A9433" t="s">
        <v>13436</v>
      </c>
      <c r="B9433" t="s">
        <v>13429</v>
      </c>
      <c r="C9433">
        <v>-2.2886923571367999E-3</v>
      </c>
      <c r="D9433">
        <v>6.3523626949230699E-3</v>
      </c>
      <c r="E9433">
        <v>4.9305795209271903E-3</v>
      </c>
    </row>
    <row r="9434" spans="1:5" x14ac:dyDescent="0.3">
      <c r="A9434" t="s">
        <v>13437</v>
      </c>
      <c r="B9434" t="s">
        <v>13429</v>
      </c>
      <c r="C9434">
        <v>-2.4197564389505301E-4</v>
      </c>
      <c r="D9434">
        <v>-2.06903702338699E-3</v>
      </c>
      <c r="E9434">
        <v>1.25698950209396E-2</v>
      </c>
    </row>
    <row r="9435" spans="1:5" x14ac:dyDescent="0.3">
      <c r="A9435" t="s">
        <v>13438</v>
      </c>
      <c r="B9435" t="s">
        <v>13429</v>
      </c>
      <c r="C9435">
        <v>-2.58492323228588E-3</v>
      </c>
      <c r="D9435">
        <v>8.3795400613885301E-4</v>
      </c>
      <c r="E9435">
        <v>7.8428676125098205E-3</v>
      </c>
    </row>
    <row r="9436" spans="1:5" x14ac:dyDescent="0.3">
      <c r="A9436" t="s">
        <v>13439</v>
      </c>
      <c r="B9436" t="s">
        <v>13440</v>
      </c>
      <c r="C9436">
        <v>1.0013255133730199E-2</v>
      </c>
      <c r="D9436">
        <v>1.8980193390814401E-2</v>
      </c>
      <c r="E9436">
        <v>-7.1513281695742897E-3</v>
      </c>
    </row>
    <row r="9437" spans="1:5" x14ac:dyDescent="0.3">
      <c r="A9437" t="s">
        <v>13441</v>
      </c>
      <c r="B9437" t="s">
        <v>13440</v>
      </c>
      <c r="C9437">
        <v>-1.64795561856133E-3</v>
      </c>
      <c r="D9437">
        <v>6.03860209981692E-3</v>
      </c>
      <c r="E9437">
        <v>6.0889387482742502E-3</v>
      </c>
    </row>
    <row r="9438" spans="1:5" x14ac:dyDescent="0.3">
      <c r="A9438" t="s">
        <v>13442</v>
      </c>
      <c r="B9438" t="s">
        <v>13443</v>
      </c>
      <c r="C9438">
        <v>2.9087222781327602E-3</v>
      </c>
      <c r="D9438">
        <v>2.8158310038040599E-3</v>
      </c>
      <c r="E9438">
        <v>1.03748064030212E-2</v>
      </c>
    </row>
    <row r="9439" spans="1:5" x14ac:dyDescent="0.3">
      <c r="A9439" t="s">
        <v>13444</v>
      </c>
      <c r="B9439" t="s">
        <v>13445</v>
      </c>
      <c r="C9439">
        <v>6.6364513245329602E-3</v>
      </c>
      <c r="D9439">
        <v>1.62317346305426E-3</v>
      </c>
      <c r="E9439">
        <v>2.0341673081485101E-3</v>
      </c>
    </row>
    <row r="9440" spans="1:5" x14ac:dyDescent="0.3">
      <c r="A9440" t="s">
        <v>13446</v>
      </c>
      <c r="B9440" t="s">
        <v>13447</v>
      </c>
      <c r="C9440">
        <v>1.8049620080582701E-4</v>
      </c>
      <c r="D9440">
        <v>2.4991696438575201E-3</v>
      </c>
      <c r="E9440">
        <v>1.51228301143604E-2</v>
      </c>
    </row>
    <row r="9441" spans="1:5" x14ac:dyDescent="0.3">
      <c r="A9441" t="s">
        <v>13448</v>
      </c>
      <c r="B9441" t="s">
        <v>13449</v>
      </c>
      <c r="C9441">
        <v>-8.5117451583654395E-4</v>
      </c>
      <c r="D9441">
        <v>-1.5819169525413E-3</v>
      </c>
      <c r="E9441">
        <v>2.4869292068211402E-3</v>
      </c>
    </row>
    <row r="9442" spans="1:5" x14ac:dyDescent="0.3">
      <c r="A9442" t="s">
        <v>13450</v>
      </c>
      <c r="B9442" t="s">
        <v>13449</v>
      </c>
      <c r="C9442">
        <v>1.25472327107106E-3</v>
      </c>
      <c r="D9442">
        <v>9.5952300424507195E-4</v>
      </c>
      <c r="E9442">
        <v>2.0414556161538798E-3</v>
      </c>
    </row>
    <row r="9443" spans="1:5" x14ac:dyDescent="0.3">
      <c r="A9443" t="s">
        <v>13451</v>
      </c>
      <c r="B9443" t="s">
        <v>13452</v>
      </c>
      <c r="C9443">
        <v>6.7003034134595499E-3</v>
      </c>
      <c r="D9443">
        <v>-3.06910833887063E-3</v>
      </c>
      <c r="E9443">
        <v>-2.61181876031873E-4</v>
      </c>
    </row>
    <row r="9444" spans="1:5" x14ac:dyDescent="0.3">
      <c r="A9444" t="s">
        <v>13453</v>
      </c>
      <c r="B9444" t="s">
        <v>13452</v>
      </c>
      <c r="C9444">
        <v>1.22703329098227E-2</v>
      </c>
      <c r="D9444">
        <v>-1.17511721508621E-2</v>
      </c>
      <c r="E9444">
        <v>-4.66092647880625E-3</v>
      </c>
    </row>
    <row r="9445" spans="1:5" x14ac:dyDescent="0.3">
      <c r="A9445" t="s">
        <v>13454</v>
      </c>
      <c r="B9445" t="s">
        <v>13455</v>
      </c>
      <c r="C9445">
        <v>1.5082958842868401E-2</v>
      </c>
      <c r="D9445">
        <v>-2.0494877705015502E-3</v>
      </c>
      <c r="E9445">
        <v>4.3045157440022202E-3</v>
      </c>
    </row>
    <row r="9446" spans="1:5" x14ac:dyDescent="0.3">
      <c r="A9446" t="s">
        <v>13456</v>
      </c>
      <c r="B9446" t="s">
        <v>13457</v>
      </c>
      <c r="C9446">
        <v>3.76339967165741E-3</v>
      </c>
      <c r="D9446">
        <v>-1.1262366060898E-2</v>
      </c>
      <c r="E9446">
        <v>-4.1913000164635998E-3</v>
      </c>
    </row>
    <row r="9447" spans="1:5" x14ac:dyDescent="0.3">
      <c r="A9447" t="s">
        <v>13458</v>
      </c>
      <c r="B9447" t="s">
        <v>13457</v>
      </c>
      <c r="C9447">
        <v>1.0160528175639E-2</v>
      </c>
      <c r="D9447">
        <v>-3.7855163429023802E-3</v>
      </c>
      <c r="E9447">
        <v>1.02404534624126E-2</v>
      </c>
    </row>
    <row r="9448" spans="1:5" x14ac:dyDescent="0.3">
      <c r="A9448" t="s">
        <v>13459</v>
      </c>
      <c r="B9448" t="s">
        <v>13460</v>
      </c>
      <c r="C9448">
        <v>-4.5663018256529003E-3</v>
      </c>
      <c r="D9448">
        <v>8.2687749161278901E-3</v>
      </c>
      <c r="E9448">
        <v>-9.7763720292459392E-3</v>
      </c>
    </row>
    <row r="9449" spans="1:5" x14ac:dyDescent="0.3">
      <c r="A9449" t="s">
        <v>13461</v>
      </c>
      <c r="B9449" t="s">
        <v>13460</v>
      </c>
      <c r="C9449">
        <v>-1.88410994708338E-3</v>
      </c>
      <c r="D9449">
        <v>7.5493082618391296E-3</v>
      </c>
      <c r="E9449">
        <v>-3.4141205418944699E-3</v>
      </c>
    </row>
    <row r="9450" spans="1:5" x14ac:dyDescent="0.3">
      <c r="A9450" t="s">
        <v>13462</v>
      </c>
      <c r="B9450" t="s">
        <v>13460</v>
      </c>
      <c r="C9450">
        <v>-3.9696156390242104E-3</v>
      </c>
      <c r="D9450">
        <v>2.4388851167108398E-3</v>
      </c>
      <c r="E9450">
        <v>3.4511720814348499E-3</v>
      </c>
    </row>
    <row r="9451" spans="1:5" x14ac:dyDescent="0.3">
      <c r="A9451" t="s">
        <v>13463</v>
      </c>
      <c r="B9451" t="s">
        <v>13464</v>
      </c>
      <c r="C9451">
        <v>8.6026658604509004E-3</v>
      </c>
      <c r="D9451">
        <v>4.2074471086004797E-3</v>
      </c>
      <c r="E9451">
        <v>-7.4831433152053898E-3</v>
      </c>
    </row>
    <row r="9452" spans="1:5" x14ac:dyDescent="0.3">
      <c r="A9452" t="s">
        <v>13465</v>
      </c>
      <c r="B9452" t="s">
        <v>13466</v>
      </c>
      <c r="C9452">
        <v>3.5228159710984199E-3</v>
      </c>
      <c r="D9452">
        <v>-6.0821951109303798E-3</v>
      </c>
      <c r="E9452">
        <v>4.4442309043413704E-3</v>
      </c>
    </row>
    <row r="9453" spans="1:5" x14ac:dyDescent="0.3">
      <c r="A9453" t="s">
        <v>13467</v>
      </c>
      <c r="B9453" t="s">
        <v>13466</v>
      </c>
      <c r="C9453">
        <v>-1.9784694602560399E-3</v>
      </c>
      <c r="D9453">
        <v>4.2242689573468196E-3</v>
      </c>
      <c r="E9453">
        <v>-7.8932500746812205E-4</v>
      </c>
    </row>
    <row r="9454" spans="1:5" x14ac:dyDescent="0.3">
      <c r="A9454" t="s">
        <v>13468</v>
      </c>
      <c r="B9454" t="s">
        <v>13466</v>
      </c>
      <c r="C9454">
        <v>-8.7871226395544997E-4</v>
      </c>
      <c r="D9454">
        <v>1.6647823691597599E-3</v>
      </c>
      <c r="E9454">
        <v>-1.2416336863554399E-3</v>
      </c>
    </row>
    <row r="9455" spans="1:5" x14ac:dyDescent="0.3">
      <c r="A9455" t="s">
        <v>13469</v>
      </c>
      <c r="B9455" t="s">
        <v>13466</v>
      </c>
      <c r="C9455">
        <v>-2.8630365590088299E-3</v>
      </c>
      <c r="D9455">
        <v>5.1483460223606498E-4</v>
      </c>
      <c r="E9455">
        <v>1.03953820529198E-2</v>
      </c>
    </row>
    <row r="9456" spans="1:5" x14ac:dyDescent="0.3">
      <c r="A9456" t="s">
        <v>13470</v>
      </c>
      <c r="B9456" t="s">
        <v>13466</v>
      </c>
      <c r="C9456">
        <v>7.3523675785370597E-3</v>
      </c>
      <c r="D9456">
        <v>3.20912911359928E-3</v>
      </c>
      <c r="E9456">
        <v>8.8764002370619703E-3</v>
      </c>
    </row>
    <row r="9457" spans="1:5" x14ac:dyDescent="0.3">
      <c r="A9457" t="s">
        <v>13471</v>
      </c>
      <c r="B9457" t="s">
        <v>13466</v>
      </c>
      <c r="C9457">
        <v>-9.3133036471795896E-3</v>
      </c>
      <c r="D9457">
        <v>2.6243915601642E-3</v>
      </c>
      <c r="E9457">
        <v>8.7813451672134595E-3</v>
      </c>
    </row>
    <row r="9458" spans="1:5" x14ac:dyDescent="0.3">
      <c r="A9458" t="s">
        <v>13472</v>
      </c>
      <c r="B9458" t="s">
        <v>13473</v>
      </c>
      <c r="C9458">
        <v>6.8418072673073404E-3</v>
      </c>
      <c r="D9458">
        <v>2.44371837713481E-3</v>
      </c>
      <c r="E9458">
        <v>-3.50413781012285E-4</v>
      </c>
    </row>
    <row r="9459" spans="1:5" x14ac:dyDescent="0.3">
      <c r="A9459" t="s">
        <v>13474</v>
      </c>
      <c r="B9459" t="s">
        <v>13473</v>
      </c>
      <c r="C9459">
        <v>2.04906846002588E-3</v>
      </c>
      <c r="D9459">
        <v>1.06378723731675E-2</v>
      </c>
      <c r="E9459">
        <v>4.1307410034333103E-3</v>
      </c>
    </row>
    <row r="9460" spans="1:5" x14ac:dyDescent="0.3">
      <c r="A9460" t="s">
        <v>13475</v>
      </c>
      <c r="B9460" t="s">
        <v>13476</v>
      </c>
      <c r="C9460">
        <v>6.73384250000293E-3</v>
      </c>
      <c r="D9460">
        <v>3.30386049201052E-3</v>
      </c>
      <c r="E9460">
        <v>1.0345423931959899E-2</v>
      </c>
    </row>
    <row r="9461" spans="1:5" x14ac:dyDescent="0.3">
      <c r="A9461" t="s">
        <v>13477</v>
      </c>
      <c r="B9461" t="s">
        <v>13476</v>
      </c>
      <c r="C9461">
        <v>-7.5975339012261996E-3</v>
      </c>
      <c r="D9461">
        <v>9.8785141908346898E-3</v>
      </c>
      <c r="E9461">
        <v>-9.9003059872436391E-3</v>
      </c>
    </row>
    <row r="9462" spans="1:5" x14ac:dyDescent="0.3">
      <c r="A9462" t="s">
        <v>13478</v>
      </c>
      <c r="B9462" t="s">
        <v>13479</v>
      </c>
      <c r="C9462">
        <v>8.7045733555966599E-3</v>
      </c>
      <c r="D9462">
        <v>-3.4723677227543599E-3</v>
      </c>
      <c r="E9462">
        <v>-1.23696854947901E-3</v>
      </c>
    </row>
    <row r="9463" spans="1:5" x14ac:dyDescent="0.3">
      <c r="A9463" t="s">
        <v>13480</v>
      </c>
      <c r="B9463" t="s">
        <v>13479</v>
      </c>
      <c r="C9463">
        <v>1.5804769878738498E-2</v>
      </c>
      <c r="D9463">
        <v>2.06329319176794E-3</v>
      </c>
      <c r="E9463">
        <v>8.1905088701273304E-3</v>
      </c>
    </row>
    <row r="9464" spans="1:5" x14ac:dyDescent="0.3">
      <c r="A9464" t="s">
        <v>13481</v>
      </c>
      <c r="B9464" t="s">
        <v>13482</v>
      </c>
      <c r="C9464">
        <v>1.59717183894838E-3</v>
      </c>
      <c r="D9464">
        <v>1.97610484976521E-2</v>
      </c>
      <c r="E9464">
        <v>-2.51166476716405E-3</v>
      </c>
    </row>
    <row r="9465" spans="1:5" x14ac:dyDescent="0.3">
      <c r="A9465" t="s">
        <v>13483</v>
      </c>
      <c r="B9465" t="s">
        <v>13482</v>
      </c>
      <c r="C9465">
        <v>2.0211192305991002E-3</v>
      </c>
      <c r="D9465">
        <v>5.0519805645674199E-3</v>
      </c>
      <c r="E9465">
        <v>3.4594017048441301E-3</v>
      </c>
    </row>
    <row r="9466" spans="1:5" x14ac:dyDescent="0.3">
      <c r="A9466" t="s">
        <v>13484</v>
      </c>
      <c r="B9466" t="s">
        <v>13485</v>
      </c>
      <c r="C9466">
        <v>4.7452515577530103E-3</v>
      </c>
      <c r="D9466">
        <v>6.9677383277756601E-3</v>
      </c>
      <c r="E9466">
        <v>1.6050547718001701E-3</v>
      </c>
    </row>
    <row r="9467" spans="1:5" x14ac:dyDescent="0.3">
      <c r="A9467" t="s">
        <v>13486</v>
      </c>
      <c r="B9467" t="s">
        <v>13487</v>
      </c>
      <c r="C9467">
        <v>-3.0952447486480199E-3</v>
      </c>
      <c r="D9467">
        <v>8.1368117096973294E-3</v>
      </c>
      <c r="E9467">
        <v>9.1068264328918798E-4</v>
      </c>
    </row>
    <row r="9468" spans="1:5" x14ac:dyDescent="0.3">
      <c r="A9468" t="s">
        <v>13488</v>
      </c>
      <c r="B9468" t="s">
        <v>13487</v>
      </c>
      <c r="C9468">
        <v>-4.5657943923855604E-3</v>
      </c>
      <c r="D9468">
        <v>-5.7901016983926698E-3</v>
      </c>
      <c r="E9468">
        <v>-2.0724142551015699E-3</v>
      </c>
    </row>
    <row r="9469" spans="1:5" x14ac:dyDescent="0.3">
      <c r="A9469" t="s">
        <v>13489</v>
      </c>
      <c r="B9469" t="s">
        <v>13487</v>
      </c>
      <c r="C9469">
        <v>3.38591998074475E-3</v>
      </c>
      <c r="D9469">
        <v>-3.1701779622959501E-3</v>
      </c>
      <c r="E9469">
        <v>1.12292085115546E-2</v>
      </c>
    </row>
    <row r="9470" spans="1:5" x14ac:dyDescent="0.3">
      <c r="A9470" t="s">
        <v>13490</v>
      </c>
      <c r="B9470" t="s">
        <v>13491</v>
      </c>
      <c r="C9470">
        <v>-2.74565999816345E-3</v>
      </c>
      <c r="D9470">
        <v>5.0598427560250604E-3</v>
      </c>
      <c r="E9470">
        <v>2.3595770133306901E-3</v>
      </c>
    </row>
    <row r="9471" spans="1:5" x14ac:dyDescent="0.3">
      <c r="A9471" t="s">
        <v>13492</v>
      </c>
      <c r="B9471" t="s">
        <v>13491</v>
      </c>
      <c r="C9471">
        <v>-7.5427167182289898E-3</v>
      </c>
      <c r="D9471">
        <v>7.6569989706398002E-3</v>
      </c>
      <c r="E9471">
        <v>9.3595770912857004E-3</v>
      </c>
    </row>
    <row r="9472" spans="1:5" x14ac:dyDescent="0.3">
      <c r="A9472" t="s">
        <v>13493</v>
      </c>
      <c r="B9472" t="s">
        <v>13494</v>
      </c>
      <c r="C9472">
        <v>9.6549894685590202E-4</v>
      </c>
      <c r="D9472">
        <v>1.05146227053192E-2</v>
      </c>
      <c r="E9472">
        <v>-5.5258996035051E-3</v>
      </c>
    </row>
    <row r="9473" spans="1:5" x14ac:dyDescent="0.3">
      <c r="A9473" t="s">
        <v>13495</v>
      </c>
      <c r="B9473" t="s">
        <v>13494</v>
      </c>
      <c r="C9473">
        <v>-1.9474780371056599E-2</v>
      </c>
      <c r="D9473">
        <v>1.6243799576276301E-2</v>
      </c>
      <c r="E9473">
        <v>-1.45040184370827E-2</v>
      </c>
    </row>
    <row r="9474" spans="1:5" x14ac:dyDescent="0.3">
      <c r="A9474" t="s">
        <v>13496</v>
      </c>
      <c r="B9474" t="s">
        <v>13494</v>
      </c>
      <c r="C9474">
        <v>3.4962439194946801E-3</v>
      </c>
      <c r="D9474" s="1">
        <v>-3.06947569185256E-5</v>
      </c>
      <c r="E9474">
        <v>1.4636873161098199E-3</v>
      </c>
    </row>
    <row r="9475" spans="1:5" x14ac:dyDescent="0.3">
      <c r="A9475" t="s">
        <v>13497</v>
      </c>
      <c r="B9475" t="s">
        <v>13498</v>
      </c>
      <c r="C9475">
        <v>6.6199510549147097E-3</v>
      </c>
      <c r="D9475">
        <v>-2.9657373557403798E-3</v>
      </c>
      <c r="E9475">
        <v>-1.1116317651851299E-2</v>
      </c>
    </row>
    <row r="9476" spans="1:5" x14ac:dyDescent="0.3">
      <c r="A9476" t="s">
        <v>13499</v>
      </c>
      <c r="B9476" t="s">
        <v>13500</v>
      </c>
      <c r="C9476">
        <v>9.3432095514785606E-3</v>
      </c>
      <c r="D9476">
        <v>3.3944659481952898E-3</v>
      </c>
      <c r="E9476">
        <v>7.3476197967082399E-3</v>
      </c>
    </row>
    <row r="9477" spans="1:5" x14ac:dyDescent="0.3">
      <c r="A9477" t="s">
        <v>13501</v>
      </c>
      <c r="B9477" t="s">
        <v>62</v>
      </c>
      <c r="C9477">
        <v>-3.3092582323792901E-3</v>
      </c>
      <c r="D9477">
        <v>3.9095193893505598E-3</v>
      </c>
      <c r="E9477">
        <v>9.0737767691889595E-3</v>
      </c>
    </row>
    <row r="9478" spans="1:5" x14ac:dyDescent="0.3">
      <c r="A9478" t="s">
        <v>13502</v>
      </c>
      <c r="B9478" t="s">
        <v>13503</v>
      </c>
      <c r="C9478">
        <v>1.7090594668360401E-3</v>
      </c>
      <c r="D9478">
        <v>-3.2311168775138102E-4</v>
      </c>
      <c r="E9478">
        <v>2.26621285778648E-3</v>
      </c>
    </row>
    <row r="9479" spans="1:5" x14ac:dyDescent="0.3">
      <c r="A9479" t="s">
        <v>13504</v>
      </c>
      <c r="B9479" t="s">
        <v>13503</v>
      </c>
      <c r="C9479">
        <v>-5.1161582514506804E-4</v>
      </c>
      <c r="D9479" s="1">
        <v>6.3282196036860405E-5</v>
      </c>
      <c r="E9479">
        <v>1.2120496539305799E-2</v>
      </c>
    </row>
    <row r="9480" spans="1:5" x14ac:dyDescent="0.3">
      <c r="A9480" t="s">
        <v>13505</v>
      </c>
      <c r="B9480" t="s">
        <v>13503</v>
      </c>
      <c r="C9480">
        <v>-4.0184079393735302E-3</v>
      </c>
      <c r="D9480">
        <v>-1.3063015461487501E-3</v>
      </c>
      <c r="E9480">
        <v>1.18925162600981E-2</v>
      </c>
    </row>
    <row r="9481" spans="1:5" x14ac:dyDescent="0.3">
      <c r="A9481" t="s">
        <v>13506</v>
      </c>
      <c r="B9481" t="s">
        <v>62</v>
      </c>
      <c r="C9481">
        <v>-3.7422745836973E-3</v>
      </c>
      <c r="D9481">
        <v>-2.08960968676843E-3</v>
      </c>
      <c r="E9481">
        <v>2.53985932996756E-3</v>
      </c>
    </row>
    <row r="9482" spans="1:5" x14ac:dyDescent="0.3">
      <c r="A9482" t="s">
        <v>13507</v>
      </c>
      <c r="B9482" t="s">
        <v>62</v>
      </c>
      <c r="C9482">
        <v>2.4078387683939802E-3</v>
      </c>
      <c r="D9482">
        <v>2.3353282097028898E-3</v>
      </c>
      <c r="E9482">
        <v>1.05350921105276E-2</v>
      </c>
    </row>
    <row r="9483" spans="1:5" x14ac:dyDescent="0.3">
      <c r="A9483" t="s">
        <v>13508</v>
      </c>
      <c r="B9483" t="s">
        <v>62</v>
      </c>
      <c r="C9483">
        <v>-3.5493529263357802E-3</v>
      </c>
      <c r="D9483">
        <v>-1.89583531812023E-2</v>
      </c>
      <c r="E9483">
        <v>8.0687700599531998E-3</v>
      </c>
    </row>
    <row r="9484" spans="1:5" x14ac:dyDescent="0.3">
      <c r="A9484" t="s">
        <v>13509</v>
      </c>
      <c r="B9484" t="s">
        <v>62</v>
      </c>
      <c r="C9484">
        <v>-2.27077098309451E-2</v>
      </c>
      <c r="D9484">
        <v>-2.7082865424383502E-2</v>
      </c>
      <c r="E9484">
        <v>7.7353004168710503E-3</v>
      </c>
    </row>
    <row r="9485" spans="1:5" x14ac:dyDescent="0.3">
      <c r="A9485" t="s">
        <v>13510</v>
      </c>
      <c r="B9485" t="s">
        <v>62</v>
      </c>
      <c r="C9485">
        <v>-2.0291252192788701E-2</v>
      </c>
      <c r="D9485">
        <v>-2.5226231707344199E-2</v>
      </c>
      <c r="E9485">
        <v>1.0008928477621E-2</v>
      </c>
    </row>
    <row r="9486" spans="1:5" x14ac:dyDescent="0.3">
      <c r="A9486" t="s">
        <v>13511</v>
      </c>
      <c r="B9486" t="s">
        <v>62</v>
      </c>
      <c r="C9486">
        <v>-3.9627650380498598E-2</v>
      </c>
      <c r="D9486">
        <v>-3.8252897840116602E-2</v>
      </c>
      <c r="E9486">
        <v>5.8112051913575E-3</v>
      </c>
    </row>
    <row r="9487" spans="1:5" x14ac:dyDescent="0.3">
      <c r="A9487" t="s">
        <v>13512</v>
      </c>
      <c r="B9487" t="s">
        <v>13513</v>
      </c>
      <c r="C9487">
        <v>-1.7296967432693601E-3</v>
      </c>
      <c r="D9487">
        <v>-6.78069628886165E-3</v>
      </c>
      <c r="E9487">
        <v>8.7502580177902696E-3</v>
      </c>
    </row>
    <row r="9488" spans="1:5" x14ac:dyDescent="0.3">
      <c r="A9488" t="s">
        <v>13514</v>
      </c>
      <c r="B9488" t="s">
        <v>13513</v>
      </c>
      <c r="C9488">
        <v>-7.9654431089260197E-4</v>
      </c>
      <c r="D9488">
        <v>5.4934056279401398E-3</v>
      </c>
      <c r="E9488">
        <v>8.4736922549625299E-3</v>
      </c>
    </row>
    <row r="9489" spans="1:5" x14ac:dyDescent="0.3">
      <c r="A9489" t="s">
        <v>13515</v>
      </c>
      <c r="B9489" t="s">
        <v>13513</v>
      </c>
      <c r="C9489">
        <v>-1.79371996643961E-3</v>
      </c>
      <c r="D9489">
        <v>3.4487768848148002E-3</v>
      </c>
      <c r="E9489">
        <v>1.0594437297298601E-2</v>
      </c>
    </row>
    <row r="9490" spans="1:5" x14ac:dyDescent="0.3">
      <c r="A9490" t="s">
        <v>13516</v>
      </c>
      <c r="B9490" t="s">
        <v>13513</v>
      </c>
      <c r="C9490">
        <v>-1.14221284800652E-2</v>
      </c>
      <c r="D9490">
        <v>8.7307349993843101E-3</v>
      </c>
      <c r="E9490">
        <v>1.95310916673599E-3</v>
      </c>
    </row>
    <row r="9491" spans="1:5" x14ac:dyDescent="0.3">
      <c r="A9491" t="s">
        <v>13517</v>
      </c>
      <c r="B9491" t="s">
        <v>62</v>
      </c>
      <c r="C9491">
        <v>-9.1670679052607805E-3</v>
      </c>
      <c r="D9491">
        <v>1.6931688735417501E-2</v>
      </c>
      <c r="E9491">
        <v>-4.1662230594142402E-3</v>
      </c>
    </row>
    <row r="9492" spans="1:5" x14ac:dyDescent="0.3">
      <c r="A9492" t="s">
        <v>13518</v>
      </c>
      <c r="B9492" t="s">
        <v>13519</v>
      </c>
      <c r="C9492">
        <v>9.9633768035543406E-3</v>
      </c>
      <c r="D9492">
        <v>6.5765587812104305E-4</v>
      </c>
      <c r="E9492">
        <v>-1.07007533602287E-2</v>
      </c>
    </row>
    <row r="9493" spans="1:5" x14ac:dyDescent="0.3">
      <c r="A9493" t="s">
        <v>13520</v>
      </c>
      <c r="B9493" t="s">
        <v>13521</v>
      </c>
      <c r="C9493">
        <v>4.0760510818542497E-3</v>
      </c>
      <c r="D9493">
        <v>-3.1864205856747198E-3</v>
      </c>
      <c r="E9493">
        <v>4.62938510060407E-3</v>
      </c>
    </row>
    <row r="9494" spans="1:5" x14ac:dyDescent="0.3">
      <c r="A9494" t="s">
        <v>13522</v>
      </c>
      <c r="B9494" t="s">
        <v>13521</v>
      </c>
      <c r="C9494">
        <v>-7.8441716558230702E-4</v>
      </c>
      <c r="D9494">
        <v>1.31430019103328E-2</v>
      </c>
      <c r="E9494">
        <v>2.9966419318264502E-3</v>
      </c>
    </row>
    <row r="9495" spans="1:5" x14ac:dyDescent="0.3">
      <c r="A9495" t="s">
        <v>13523</v>
      </c>
      <c r="B9495" t="s">
        <v>13524</v>
      </c>
      <c r="C9495">
        <v>7.5599622230282399E-3</v>
      </c>
      <c r="D9495">
        <v>4.7309615819799501E-4</v>
      </c>
      <c r="E9495">
        <v>-5.8168681624208498E-4</v>
      </c>
    </row>
    <row r="9496" spans="1:5" x14ac:dyDescent="0.3">
      <c r="A9496" t="s">
        <v>13525</v>
      </c>
      <c r="B9496" t="s">
        <v>13526</v>
      </c>
      <c r="C9496">
        <v>7.6696597880466597E-3</v>
      </c>
      <c r="D9496">
        <v>3.72193269500776E-3</v>
      </c>
      <c r="E9496">
        <v>1.32988556600688E-2</v>
      </c>
    </row>
    <row r="9497" spans="1:5" x14ac:dyDescent="0.3">
      <c r="A9497" t="s">
        <v>13527</v>
      </c>
      <c r="B9497" t="s">
        <v>13528</v>
      </c>
      <c r="C9497">
        <v>6.5675585104412303E-3</v>
      </c>
      <c r="D9497">
        <v>4.1196653842595901E-3</v>
      </c>
      <c r="E9497">
        <v>8.7987102705959896E-3</v>
      </c>
    </row>
    <row r="9498" spans="1:5" x14ac:dyDescent="0.3">
      <c r="A9498" t="s">
        <v>13529</v>
      </c>
      <c r="B9498" t="s">
        <v>13530</v>
      </c>
      <c r="C9498">
        <v>-1.34343442695213E-3</v>
      </c>
      <c r="D9498">
        <v>9.1161311200196604E-3</v>
      </c>
      <c r="E9498">
        <v>-2.0181436741970901E-3</v>
      </c>
    </row>
    <row r="9499" spans="1:5" x14ac:dyDescent="0.3">
      <c r="A9499" t="s">
        <v>13531</v>
      </c>
      <c r="B9499" t="s">
        <v>13530</v>
      </c>
      <c r="C9499">
        <v>5.0594405305259295E-4</v>
      </c>
      <c r="D9499">
        <v>1.66558176998278E-3</v>
      </c>
      <c r="E9499">
        <v>1.04270034164121E-3</v>
      </c>
    </row>
    <row r="9500" spans="1:5" x14ac:dyDescent="0.3">
      <c r="A9500" t="s">
        <v>13532</v>
      </c>
      <c r="B9500" t="s">
        <v>13533</v>
      </c>
      <c r="C9500">
        <v>2.11468484908593E-3</v>
      </c>
      <c r="D9500">
        <v>-9.4623387430816698E-4</v>
      </c>
      <c r="E9500">
        <v>9.9936608973620594E-3</v>
      </c>
    </row>
    <row r="9501" spans="1:5" x14ac:dyDescent="0.3">
      <c r="A9501" t="s">
        <v>13534</v>
      </c>
      <c r="B9501" t="s">
        <v>13535</v>
      </c>
      <c r="C9501">
        <v>6.5771991912931798E-3</v>
      </c>
      <c r="D9501">
        <v>-8.9171590957003895E-3</v>
      </c>
      <c r="E9501">
        <v>-8.42812877609787E-3</v>
      </c>
    </row>
    <row r="9502" spans="1:5" x14ac:dyDescent="0.3">
      <c r="A9502" t="s">
        <v>13536</v>
      </c>
      <c r="B9502" t="s">
        <v>13533</v>
      </c>
      <c r="C9502">
        <v>4.5473049058965603E-3</v>
      </c>
      <c r="D9502">
        <v>-6.2990026390889603E-3</v>
      </c>
      <c r="E9502">
        <v>1.1435773046666899E-2</v>
      </c>
    </row>
    <row r="9503" spans="1:5" x14ac:dyDescent="0.3">
      <c r="A9503" t="s">
        <v>13537</v>
      </c>
      <c r="B9503" t="s">
        <v>13533</v>
      </c>
      <c r="C9503">
        <v>2.6336672307641099E-2</v>
      </c>
      <c r="D9503">
        <v>1.3800201941605E-2</v>
      </c>
      <c r="E9503">
        <v>1.7656113326026499E-2</v>
      </c>
    </row>
    <row r="9504" spans="1:5" x14ac:dyDescent="0.3">
      <c r="A9504" t="s">
        <v>13538</v>
      </c>
      <c r="B9504" t="s">
        <v>13539</v>
      </c>
      <c r="C9504">
        <v>1.31731611205243E-2</v>
      </c>
      <c r="D9504">
        <v>7.7765960742954398E-3</v>
      </c>
      <c r="E9504">
        <v>1.305896454004E-2</v>
      </c>
    </row>
    <row r="9505" spans="1:5" x14ac:dyDescent="0.3">
      <c r="A9505" t="s">
        <v>13540</v>
      </c>
      <c r="B9505" t="s">
        <v>13541</v>
      </c>
      <c r="C9505">
        <v>-8.1948514700576798E-3</v>
      </c>
      <c r="D9505">
        <v>-1.8074585099608902E-2</v>
      </c>
      <c r="E9505">
        <v>1.63970857322395E-2</v>
      </c>
    </row>
    <row r="9506" spans="1:5" x14ac:dyDescent="0.3">
      <c r="A9506" t="s">
        <v>13542</v>
      </c>
      <c r="B9506" t="s">
        <v>13543</v>
      </c>
      <c r="C9506">
        <v>-2.3905691799698402E-3</v>
      </c>
      <c r="D9506">
        <v>-3.5991842754830002E-3</v>
      </c>
      <c r="E9506">
        <v>-6.87443388858466E-3</v>
      </c>
    </row>
    <row r="9507" spans="1:5" x14ac:dyDescent="0.3">
      <c r="A9507" t="s">
        <v>13544</v>
      </c>
      <c r="B9507" t="s">
        <v>13545</v>
      </c>
      <c r="C9507">
        <v>2.12609797662962E-3</v>
      </c>
      <c r="D9507">
        <v>4.4257489940923702E-3</v>
      </c>
      <c r="E9507">
        <v>5.5724920181608999E-3</v>
      </c>
    </row>
    <row r="9508" spans="1:5" x14ac:dyDescent="0.3">
      <c r="A9508" t="s">
        <v>13546</v>
      </c>
      <c r="B9508" t="s">
        <v>13547</v>
      </c>
      <c r="C9508">
        <v>1.53510842255423E-3</v>
      </c>
      <c r="D9508" s="1">
        <v>3.8956777741542803E-5</v>
      </c>
      <c r="E9508">
        <v>4.8742179509812496E-3</v>
      </c>
    </row>
    <row r="9509" spans="1:5" x14ac:dyDescent="0.3">
      <c r="A9509" t="s">
        <v>13548</v>
      </c>
      <c r="B9509" t="s">
        <v>13547</v>
      </c>
      <c r="C9509">
        <v>1.1185722360388501E-2</v>
      </c>
      <c r="D9509">
        <v>-2.5299928292725499E-3</v>
      </c>
      <c r="E9509">
        <v>-5.7634381344553896E-3</v>
      </c>
    </row>
    <row r="9510" spans="1:5" x14ac:dyDescent="0.3">
      <c r="A9510" t="s">
        <v>13549</v>
      </c>
      <c r="B9510" t="s">
        <v>13550</v>
      </c>
      <c r="C9510">
        <v>8.6451452883650297E-3</v>
      </c>
      <c r="D9510">
        <v>-8.3400308957846305E-3</v>
      </c>
      <c r="E9510">
        <v>-9.4938523541835806E-3</v>
      </c>
    </row>
    <row r="9511" spans="1:5" x14ac:dyDescent="0.3">
      <c r="A9511" t="s">
        <v>13551</v>
      </c>
      <c r="B9511" t="s">
        <v>13552</v>
      </c>
      <c r="C9511">
        <v>1.15677413559133E-2</v>
      </c>
      <c r="D9511">
        <v>-8.74139808561686E-3</v>
      </c>
      <c r="E9511">
        <v>-2.3600517913337699E-3</v>
      </c>
    </row>
    <row r="9512" spans="1:5" x14ac:dyDescent="0.3">
      <c r="A9512" t="s">
        <v>13553</v>
      </c>
      <c r="B9512" t="s">
        <v>13554</v>
      </c>
      <c r="C9512">
        <v>7.8304672783079208E-3</v>
      </c>
      <c r="D9512">
        <v>7.0574799876424997E-4</v>
      </c>
      <c r="E9512">
        <v>3.0416936155353699E-3</v>
      </c>
    </row>
    <row r="9513" spans="1:5" x14ac:dyDescent="0.3">
      <c r="A9513" t="s">
        <v>13555</v>
      </c>
      <c r="B9513" t="s">
        <v>13554</v>
      </c>
      <c r="C9513">
        <v>-3.5464341127412501E-3</v>
      </c>
      <c r="D9513">
        <v>1.6670926197408099E-3</v>
      </c>
      <c r="E9513">
        <v>-1.0796619864139199E-3</v>
      </c>
    </row>
    <row r="9514" spans="1:5" x14ac:dyDescent="0.3">
      <c r="A9514" t="s">
        <v>13556</v>
      </c>
      <c r="B9514" t="s">
        <v>13554</v>
      </c>
      <c r="C9514">
        <v>4.44059554389246E-3</v>
      </c>
      <c r="D9514">
        <v>4.7042246608420598E-3</v>
      </c>
      <c r="E9514">
        <v>-4.7083957589661303E-4</v>
      </c>
    </row>
    <row r="9515" spans="1:5" x14ac:dyDescent="0.3">
      <c r="A9515" t="s">
        <v>13557</v>
      </c>
      <c r="B9515" t="s">
        <v>13554</v>
      </c>
      <c r="C9515">
        <v>4.3911370544068702E-4</v>
      </c>
      <c r="D9515">
        <v>3.7705522325658298E-3</v>
      </c>
      <c r="E9515">
        <v>9.1022273425887708E-3</v>
      </c>
    </row>
    <row r="9516" spans="1:5" x14ac:dyDescent="0.3">
      <c r="A9516" t="s">
        <v>13558</v>
      </c>
      <c r="B9516" t="s">
        <v>13554</v>
      </c>
      <c r="C9516">
        <v>-4.7741952486116303E-4</v>
      </c>
      <c r="D9516">
        <v>2.4451485074226602E-3</v>
      </c>
      <c r="E9516">
        <v>9.0293212171596894E-3</v>
      </c>
    </row>
    <row r="9517" spans="1:5" x14ac:dyDescent="0.3">
      <c r="A9517" t="s">
        <v>13559</v>
      </c>
      <c r="B9517" t="s">
        <v>13554</v>
      </c>
      <c r="C9517">
        <v>2.06492026767629E-3</v>
      </c>
      <c r="D9517">
        <v>9.5125978845694902E-4</v>
      </c>
      <c r="E9517">
        <v>1.0950493587841999E-2</v>
      </c>
    </row>
    <row r="9518" spans="1:5" x14ac:dyDescent="0.3">
      <c r="A9518" t="s">
        <v>13560</v>
      </c>
      <c r="B9518" t="s">
        <v>13554</v>
      </c>
      <c r="C9518">
        <v>-3.7171257174464498E-3</v>
      </c>
      <c r="D9518">
        <v>-1.74063346423327E-4</v>
      </c>
      <c r="E9518">
        <v>-1.63076155331759E-3</v>
      </c>
    </row>
    <row r="9519" spans="1:5" x14ac:dyDescent="0.3">
      <c r="A9519" t="s">
        <v>13561</v>
      </c>
      <c r="B9519" t="s">
        <v>13554</v>
      </c>
      <c r="C9519">
        <v>-2.1231347083824101E-3</v>
      </c>
      <c r="D9519">
        <v>1.46542859106232E-2</v>
      </c>
      <c r="E9519">
        <v>-4.8588885346378198E-4</v>
      </c>
    </row>
    <row r="9520" spans="1:5" x14ac:dyDescent="0.3">
      <c r="A9520" t="s">
        <v>13562</v>
      </c>
      <c r="B9520" t="s">
        <v>13554</v>
      </c>
      <c r="C9520">
        <v>9.7769254204860493E-3</v>
      </c>
      <c r="D9520">
        <v>4.4438955013138097E-3</v>
      </c>
      <c r="E9520">
        <v>-3.27787854618832E-3</v>
      </c>
    </row>
    <row r="9521" spans="1:5" x14ac:dyDescent="0.3">
      <c r="A9521" t="s">
        <v>13563</v>
      </c>
      <c r="B9521" t="s">
        <v>13564</v>
      </c>
      <c r="C9521">
        <v>7.2163312228201704E-4</v>
      </c>
      <c r="D9521">
        <v>1.93880859470657E-3</v>
      </c>
      <c r="E9521">
        <v>5.3734032312031397E-3</v>
      </c>
    </row>
    <row r="9522" spans="1:5" x14ac:dyDescent="0.3">
      <c r="A9522" t="s">
        <v>13565</v>
      </c>
      <c r="B9522" t="s">
        <v>13564</v>
      </c>
      <c r="C9522">
        <v>-1.3362986037879899E-2</v>
      </c>
      <c r="D9522">
        <v>9.4423687040084293E-3</v>
      </c>
      <c r="E9522">
        <v>4.6949949641120004E-3</v>
      </c>
    </row>
    <row r="9523" spans="1:5" x14ac:dyDescent="0.3">
      <c r="A9523" t="s">
        <v>13566</v>
      </c>
      <c r="B9523" t="s">
        <v>13567</v>
      </c>
      <c r="C9523">
        <v>1.3968890459647599E-3</v>
      </c>
      <c r="D9523">
        <v>9.3778837267785194E-3</v>
      </c>
      <c r="E9523">
        <v>-3.1976699927560399E-3</v>
      </c>
    </row>
    <row r="9524" spans="1:5" x14ac:dyDescent="0.3">
      <c r="A9524" t="s">
        <v>13568</v>
      </c>
      <c r="B9524" t="s">
        <v>13567</v>
      </c>
      <c r="C9524">
        <v>-7.5507632419341397E-3</v>
      </c>
      <c r="D9524">
        <v>1.3651866674750201E-2</v>
      </c>
      <c r="E9524">
        <v>-6.3986807023287302E-3</v>
      </c>
    </row>
    <row r="9525" spans="1:5" x14ac:dyDescent="0.3">
      <c r="A9525" t="s">
        <v>13569</v>
      </c>
      <c r="B9525" t="s">
        <v>13570</v>
      </c>
      <c r="C9525">
        <v>-8.5025143491585897E-4</v>
      </c>
      <c r="D9525">
        <v>-1.39451845830827E-3</v>
      </c>
      <c r="E9525">
        <v>1.27875569608643E-2</v>
      </c>
    </row>
    <row r="9526" spans="1:5" x14ac:dyDescent="0.3">
      <c r="A9526" t="s">
        <v>13571</v>
      </c>
      <c r="B9526" t="s">
        <v>13572</v>
      </c>
      <c r="C9526">
        <v>5.0216485714761503E-3</v>
      </c>
      <c r="D9526">
        <v>5.2361939575385902E-3</v>
      </c>
      <c r="E9526">
        <v>1.24874638539235E-2</v>
      </c>
    </row>
    <row r="9527" spans="1:5" x14ac:dyDescent="0.3">
      <c r="A9527" t="s">
        <v>13573</v>
      </c>
      <c r="B9527" t="s">
        <v>13574</v>
      </c>
      <c r="C9527">
        <v>-1.1069592280148701E-2</v>
      </c>
      <c r="D9527">
        <v>2.3999530542676902E-2</v>
      </c>
      <c r="E9527">
        <v>-7.71902572186829E-3</v>
      </c>
    </row>
    <row r="9528" spans="1:5" x14ac:dyDescent="0.3">
      <c r="A9528" t="s">
        <v>13575</v>
      </c>
      <c r="B9528" t="s">
        <v>13576</v>
      </c>
      <c r="C9528">
        <v>4.33836858917742E-3</v>
      </c>
      <c r="D9528">
        <v>4.8705967231762902E-3</v>
      </c>
      <c r="E9528">
        <v>7.7376485039600401E-3</v>
      </c>
    </row>
    <row r="9529" spans="1:5" x14ac:dyDescent="0.3">
      <c r="A9529" t="s">
        <v>13577</v>
      </c>
      <c r="B9529" t="s">
        <v>13578</v>
      </c>
      <c r="C9529">
        <v>4.7341784946104701E-3</v>
      </c>
      <c r="D9529">
        <v>-6.9291712191453395E-4</v>
      </c>
      <c r="E9529">
        <v>1.14657893735841E-2</v>
      </c>
    </row>
    <row r="9530" spans="1:5" x14ac:dyDescent="0.3">
      <c r="A9530" t="s">
        <v>13579</v>
      </c>
      <c r="B9530" t="s">
        <v>13578</v>
      </c>
      <c r="C9530">
        <v>9.4070237941954807E-3</v>
      </c>
      <c r="D9530">
        <v>-5.5550275067197102E-3</v>
      </c>
      <c r="E9530">
        <v>-1.36408877419493E-3</v>
      </c>
    </row>
    <row r="9531" spans="1:5" x14ac:dyDescent="0.3">
      <c r="A9531" t="s">
        <v>13580</v>
      </c>
      <c r="B9531" t="s">
        <v>13581</v>
      </c>
      <c r="C9531">
        <v>-6.60109713460257E-4</v>
      </c>
      <c r="D9531">
        <v>8.6148871168756792E-3</v>
      </c>
      <c r="E9531">
        <v>-6.6545246565635702E-3</v>
      </c>
    </row>
    <row r="9532" spans="1:5" x14ac:dyDescent="0.3">
      <c r="A9532" t="s">
        <v>13582</v>
      </c>
      <c r="B9532" t="s">
        <v>13581</v>
      </c>
      <c r="C9532">
        <v>3.9331139098861103E-3</v>
      </c>
      <c r="D9532">
        <v>-3.5857924214200499E-3</v>
      </c>
      <c r="E9532">
        <v>-3.8304448451272699E-3</v>
      </c>
    </row>
    <row r="9533" spans="1:5" x14ac:dyDescent="0.3">
      <c r="A9533" t="s">
        <v>13583</v>
      </c>
      <c r="B9533" t="s">
        <v>13581</v>
      </c>
      <c r="C9533">
        <v>5.2303814362645402E-3</v>
      </c>
      <c r="D9533">
        <v>2.7362026545198698E-3</v>
      </c>
      <c r="E9533">
        <v>6.7835806502880196E-3</v>
      </c>
    </row>
    <row r="9534" spans="1:5" x14ac:dyDescent="0.3">
      <c r="A9534" t="s">
        <v>13584</v>
      </c>
      <c r="B9534" t="s">
        <v>13581</v>
      </c>
      <c r="C9534">
        <v>1.19053294091971E-3</v>
      </c>
      <c r="D9534">
        <v>9.5846276854285304E-4</v>
      </c>
      <c r="E9534">
        <v>3.8821021640795001E-3</v>
      </c>
    </row>
    <row r="9535" spans="1:5" x14ac:dyDescent="0.3">
      <c r="A9535" t="s">
        <v>13585</v>
      </c>
      <c r="B9535" t="s">
        <v>13586</v>
      </c>
      <c r="C9535">
        <v>9.0469750603999304E-3</v>
      </c>
      <c r="D9535">
        <v>-6.764041258421E-3</v>
      </c>
      <c r="E9535">
        <v>-2.4397475283236599E-3</v>
      </c>
    </row>
    <row r="9536" spans="1:5" x14ac:dyDescent="0.3">
      <c r="A9536" t="s">
        <v>13587</v>
      </c>
      <c r="B9536" t="s">
        <v>13588</v>
      </c>
      <c r="C9536">
        <v>-6.8499675678798501E-3</v>
      </c>
      <c r="D9536">
        <v>6.4635296329374698E-3</v>
      </c>
      <c r="E9536">
        <v>-8.7395700818264609E-3</v>
      </c>
    </row>
    <row r="9537" spans="1:5" x14ac:dyDescent="0.3">
      <c r="A9537" t="s">
        <v>13589</v>
      </c>
      <c r="B9537" t="s">
        <v>13590</v>
      </c>
      <c r="C9537">
        <v>-9.9266311655315694E-3</v>
      </c>
      <c r="D9537">
        <v>-5.8664787325104798E-3</v>
      </c>
      <c r="E9537">
        <v>-2.48820937498241E-3</v>
      </c>
    </row>
    <row r="9538" spans="1:5" x14ac:dyDescent="0.3">
      <c r="A9538" t="s">
        <v>13591</v>
      </c>
      <c r="B9538" t="s">
        <v>13592</v>
      </c>
      <c r="C9538">
        <v>2.4999991080347701E-3</v>
      </c>
      <c r="D9538">
        <v>1.76654698288691E-3</v>
      </c>
      <c r="E9538">
        <v>9.3545369159856607E-3</v>
      </c>
    </row>
    <row r="9539" spans="1:5" x14ac:dyDescent="0.3">
      <c r="A9539" t="s">
        <v>13593</v>
      </c>
      <c r="B9539" t="s">
        <v>13592</v>
      </c>
      <c r="C9539">
        <v>-7.5057241887232498E-4</v>
      </c>
      <c r="D9539">
        <v>4.1090420901237698E-3</v>
      </c>
      <c r="E9539">
        <v>8.4967800931576697E-3</v>
      </c>
    </row>
    <row r="9540" spans="1:5" x14ac:dyDescent="0.3">
      <c r="A9540" t="s">
        <v>13594</v>
      </c>
      <c r="B9540" t="s">
        <v>13592</v>
      </c>
      <c r="C9540">
        <v>5.7055200803224002E-3</v>
      </c>
      <c r="D9540">
        <v>-1.33244298123366E-3</v>
      </c>
      <c r="E9540">
        <v>1.2535235426748399E-2</v>
      </c>
    </row>
    <row r="9541" spans="1:5" x14ac:dyDescent="0.3">
      <c r="A9541" t="s">
        <v>13595</v>
      </c>
      <c r="B9541" t="s">
        <v>13592</v>
      </c>
      <c r="C9541">
        <v>-3.6048519584036499E-4</v>
      </c>
      <c r="D9541">
        <v>-7.3408728739963996E-3</v>
      </c>
      <c r="E9541">
        <v>7.8234650943326805E-3</v>
      </c>
    </row>
    <row r="9542" spans="1:5" x14ac:dyDescent="0.3">
      <c r="A9542" t="s">
        <v>13596</v>
      </c>
      <c r="B9542" t="s">
        <v>13597</v>
      </c>
      <c r="C9542">
        <v>4.4863326844687499E-3</v>
      </c>
      <c r="D9542">
        <v>1.0214311684324201E-3</v>
      </c>
      <c r="E9542">
        <v>3.7126490002187002E-3</v>
      </c>
    </row>
    <row r="9543" spans="1:5" x14ac:dyDescent="0.3">
      <c r="A9543" t="s">
        <v>13598</v>
      </c>
      <c r="B9543" t="s">
        <v>13599</v>
      </c>
      <c r="C9543">
        <v>-1.57973089744546E-2</v>
      </c>
      <c r="D9543">
        <v>2.02499626540125E-2</v>
      </c>
      <c r="E9543">
        <v>1.0954790731897699E-2</v>
      </c>
    </row>
    <row r="9544" spans="1:5" x14ac:dyDescent="0.3">
      <c r="A9544" t="s">
        <v>13600</v>
      </c>
      <c r="B9544" t="s">
        <v>13599</v>
      </c>
      <c r="C9544">
        <v>-3.0130931431372201E-3</v>
      </c>
      <c r="D9544">
        <v>1.4469142680878001E-2</v>
      </c>
      <c r="E9544">
        <v>3.4958316343744501E-3</v>
      </c>
    </row>
    <row r="9545" spans="1:5" x14ac:dyDescent="0.3">
      <c r="A9545" t="s">
        <v>13601</v>
      </c>
      <c r="B9545" t="s">
        <v>13602</v>
      </c>
      <c r="C9545">
        <v>8.7548436712603008E-3</v>
      </c>
      <c r="D9545">
        <v>-1.26540129760711E-2</v>
      </c>
      <c r="E9545">
        <v>-8.4996134682559892E-3</v>
      </c>
    </row>
    <row r="9546" spans="1:5" x14ac:dyDescent="0.3">
      <c r="A9546" t="s">
        <v>13603</v>
      </c>
      <c r="B9546" t="s">
        <v>13602</v>
      </c>
      <c r="C9546">
        <v>-1.9244117936581501E-2</v>
      </c>
      <c r="D9546">
        <v>-3.29814556908479E-2</v>
      </c>
      <c r="E9546">
        <v>1.24036045613498E-2</v>
      </c>
    </row>
    <row r="9547" spans="1:5" x14ac:dyDescent="0.3">
      <c r="A9547" t="s">
        <v>13604</v>
      </c>
      <c r="B9547" t="s">
        <v>13602</v>
      </c>
      <c r="C9547">
        <v>-1.0501143976552701E-2</v>
      </c>
      <c r="D9547">
        <v>-2.5620123781112499E-2</v>
      </c>
      <c r="E9547">
        <v>1.04707411806059E-2</v>
      </c>
    </row>
    <row r="9548" spans="1:5" x14ac:dyDescent="0.3">
      <c r="A9548" t="s">
        <v>13605</v>
      </c>
      <c r="B9548" t="s">
        <v>13606</v>
      </c>
      <c r="C9548">
        <v>6.5974834990009895E-4</v>
      </c>
      <c r="D9548">
        <v>1.32743700911803E-3</v>
      </c>
      <c r="E9548">
        <v>2.08003574743479E-2</v>
      </c>
    </row>
    <row r="9549" spans="1:5" x14ac:dyDescent="0.3">
      <c r="A9549" t="s">
        <v>13607</v>
      </c>
      <c r="B9549" t="s">
        <v>13606</v>
      </c>
      <c r="C9549">
        <v>-7.2250362775760904E-3</v>
      </c>
      <c r="D9549">
        <v>-3.0703332493567301E-2</v>
      </c>
      <c r="E9549">
        <v>1.43476745167865E-2</v>
      </c>
    </row>
    <row r="9550" spans="1:5" x14ac:dyDescent="0.3">
      <c r="A9550" t="s">
        <v>13608</v>
      </c>
      <c r="B9550" t="s">
        <v>13606</v>
      </c>
      <c r="C9550">
        <v>-2.6253037554812398E-4</v>
      </c>
      <c r="D9550">
        <v>1.8551871363144999E-3</v>
      </c>
      <c r="E9550">
        <v>-4.8640106632022503E-3</v>
      </c>
    </row>
    <row r="9551" spans="1:5" x14ac:dyDescent="0.3">
      <c r="A9551" t="s">
        <v>13609</v>
      </c>
      <c r="B9551" t="s">
        <v>13610</v>
      </c>
      <c r="C9551">
        <v>-2.9334486203175798E-3</v>
      </c>
      <c r="D9551">
        <v>1.8215840187330999E-3</v>
      </c>
      <c r="E9551">
        <v>3.5896666263901698E-3</v>
      </c>
    </row>
    <row r="9552" spans="1:5" x14ac:dyDescent="0.3">
      <c r="A9552" t="s">
        <v>13611</v>
      </c>
      <c r="B9552" t="s">
        <v>13610</v>
      </c>
      <c r="C9552">
        <v>-5.0844665565281102E-3</v>
      </c>
      <c r="D9552">
        <v>-1.1830033519037501E-2</v>
      </c>
      <c r="E9552">
        <v>1.18360870046616E-2</v>
      </c>
    </row>
    <row r="9553" spans="1:5" x14ac:dyDescent="0.3">
      <c r="A9553" t="s">
        <v>13612</v>
      </c>
      <c r="B9553" t="s">
        <v>13610</v>
      </c>
      <c r="C9553">
        <v>-7.1143271972746802E-3</v>
      </c>
      <c r="D9553" s="1">
        <v>7.6558153865900796E-5</v>
      </c>
      <c r="E9553">
        <v>6.5257308036618597E-3</v>
      </c>
    </row>
    <row r="9554" spans="1:5" x14ac:dyDescent="0.3">
      <c r="A9554" t="s">
        <v>13613</v>
      </c>
      <c r="B9554" t="s">
        <v>13610</v>
      </c>
      <c r="C9554">
        <v>-3.9522691596457597E-3</v>
      </c>
      <c r="D9554">
        <v>-3.5666302333911101E-3</v>
      </c>
      <c r="E9554">
        <v>1.1072288832870101E-2</v>
      </c>
    </row>
    <row r="9555" spans="1:5" x14ac:dyDescent="0.3">
      <c r="A9555" t="s">
        <v>13614</v>
      </c>
      <c r="B9555" t="s">
        <v>13610</v>
      </c>
      <c r="C9555">
        <v>2.6216790862735998E-3</v>
      </c>
      <c r="D9555">
        <v>-9.1048270766351698E-3</v>
      </c>
      <c r="E9555">
        <v>1.1837173262573299E-2</v>
      </c>
    </row>
    <row r="9556" spans="1:5" x14ac:dyDescent="0.3">
      <c r="A9556" t="s">
        <v>13615</v>
      </c>
      <c r="B9556" t="s">
        <v>13610</v>
      </c>
      <c r="C9556">
        <v>-1.8906295993274601E-3</v>
      </c>
      <c r="D9556">
        <v>4.5445250530525499E-4</v>
      </c>
      <c r="E9556">
        <v>9.2311689606199305E-3</v>
      </c>
    </row>
    <row r="9557" spans="1:5" x14ac:dyDescent="0.3">
      <c r="A9557" t="s">
        <v>13616</v>
      </c>
      <c r="B9557" t="s">
        <v>13610</v>
      </c>
      <c r="C9557">
        <v>-3.3616419751901299E-3</v>
      </c>
      <c r="D9557">
        <v>-3.14385193368858E-3</v>
      </c>
      <c r="E9557">
        <v>8.0852078538483901E-3</v>
      </c>
    </row>
    <row r="9558" spans="1:5" x14ac:dyDescent="0.3">
      <c r="A9558" t="s">
        <v>13617</v>
      </c>
      <c r="B9558" t="s">
        <v>13610</v>
      </c>
      <c r="C9558">
        <v>-6.8766394841899897E-3</v>
      </c>
      <c r="D9558">
        <v>1.7981785636128999E-3</v>
      </c>
      <c r="E9558">
        <v>6.0917915264407296E-3</v>
      </c>
    </row>
    <row r="9559" spans="1:5" x14ac:dyDescent="0.3">
      <c r="A9559" t="s">
        <v>13618</v>
      </c>
      <c r="B9559" t="s">
        <v>13619</v>
      </c>
      <c r="C9559">
        <v>1.06441813673492E-2</v>
      </c>
      <c r="D9559">
        <v>-1.02462230728026E-2</v>
      </c>
      <c r="E9559">
        <v>-1.8498605907924098E-2</v>
      </c>
    </row>
    <row r="9560" spans="1:5" x14ac:dyDescent="0.3">
      <c r="A9560" t="s">
        <v>13620</v>
      </c>
      <c r="B9560" t="s">
        <v>13619</v>
      </c>
      <c r="C9560">
        <v>1.29561836771355E-2</v>
      </c>
      <c r="D9560">
        <v>-6.4234676050620399E-3</v>
      </c>
      <c r="E9560">
        <v>-1.85645379302328E-2</v>
      </c>
    </row>
    <row r="9561" spans="1:5" x14ac:dyDescent="0.3">
      <c r="A9561" t="s">
        <v>13621</v>
      </c>
      <c r="B9561" t="s">
        <v>13619</v>
      </c>
      <c r="C9561">
        <v>1.3765638899795899E-3</v>
      </c>
      <c r="D9561">
        <v>6.7593479270739399E-3</v>
      </c>
      <c r="E9561">
        <v>6.8683525988440103E-3</v>
      </c>
    </row>
    <row r="9562" spans="1:5" x14ac:dyDescent="0.3">
      <c r="A9562" t="s">
        <v>13622</v>
      </c>
      <c r="B9562" t="s">
        <v>13619</v>
      </c>
      <c r="C9562">
        <v>4.2333784933091699E-3</v>
      </c>
      <c r="D9562">
        <v>1.76712787915017E-2</v>
      </c>
      <c r="E9562">
        <v>1.62965794905477E-3</v>
      </c>
    </row>
    <row r="9563" spans="1:5" x14ac:dyDescent="0.3">
      <c r="A9563" t="s">
        <v>13623</v>
      </c>
      <c r="B9563" t="s">
        <v>13624</v>
      </c>
      <c r="C9563">
        <v>-2.7595297264743999E-3</v>
      </c>
      <c r="D9563">
        <v>3.8168671954818302E-3</v>
      </c>
      <c r="E9563">
        <v>-6.10878042155757E-4</v>
      </c>
    </row>
    <row r="9564" spans="1:5" x14ac:dyDescent="0.3">
      <c r="A9564" t="s">
        <v>13625</v>
      </c>
      <c r="B9564" t="s">
        <v>13626</v>
      </c>
      <c r="C9564">
        <v>-8.2229309985713799E-3</v>
      </c>
      <c r="D9564">
        <v>2.61516154431454E-3</v>
      </c>
      <c r="E9564">
        <v>5.2385065048564704E-3</v>
      </c>
    </row>
    <row r="9565" spans="1:5" x14ac:dyDescent="0.3">
      <c r="A9565" t="s">
        <v>13627</v>
      </c>
      <c r="B9565" t="s">
        <v>13626</v>
      </c>
      <c r="C9565">
        <v>-8.6559275606734598E-4</v>
      </c>
      <c r="D9565">
        <v>3.7555283356762101E-3</v>
      </c>
      <c r="E9565">
        <v>7.5843368917590699E-3</v>
      </c>
    </row>
    <row r="9566" spans="1:5" x14ac:dyDescent="0.3">
      <c r="A9566" t="s">
        <v>13628</v>
      </c>
      <c r="B9566" t="s">
        <v>13629</v>
      </c>
      <c r="C9566">
        <v>-5.0871425273622496E-3</v>
      </c>
      <c r="D9566">
        <v>-6.7831751641725399E-3</v>
      </c>
      <c r="E9566">
        <v>-5.3740766902147102E-3</v>
      </c>
    </row>
    <row r="9567" spans="1:5" x14ac:dyDescent="0.3">
      <c r="A9567" t="s">
        <v>13630</v>
      </c>
      <c r="B9567" t="s">
        <v>13629</v>
      </c>
      <c r="C9567">
        <v>-2.8562441891448799E-3</v>
      </c>
      <c r="D9567">
        <v>4.1289434855234404E-3</v>
      </c>
      <c r="E9567">
        <v>1.1389185169623499E-3</v>
      </c>
    </row>
    <row r="9568" spans="1:5" x14ac:dyDescent="0.3">
      <c r="A9568" t="s">
        <v>13631</v>
      </c>
      <c r="B9568" t="s">
        <v>13632</v>
      </c>
      <c r="C9568">
        <v>1.7175311400255901E-3</v>
      </c>
      <c r="D9568">
        <v>-1.75742882116032E-3</v>
      </c>
      <c r="E9568">
        <v>7.2698478408023204E-3</v>
      </c>
    </row>
    <row r="9569" spans="1:5" x14ac:dyDescent="0.3">
      <c r="A9569" t="s">
        <v>13633</v>
      </c>
      <c r="B9569" t="s">
        <v>13632</v>
      </c>
      <c r="C9569">
        <v>-7.7627057308922399E-3</v>
      </c>
      <c r="D9569">
        <v>-2.5485831767966599E-3</v>
      </c>
      <c r="E9569">
        <v>-9.5376929857884304E-3</v>
      </c>
    </row>
    <row r="9570" spans="1:5" x14ac:dyDescent="0.3">
      <c r="A9570" t="s">
        <v>13634</v>
      </c>
      <c r="B9570" t="s">
        <v>13635</v>
      </c>
      <c r="C9570">
        <v>8.7623222177980102E-4</v>
      </c>
      <c r="D9570">
        <v>-1.06027851427089E-2</v>
      </c>
      <c r="E9570">
        <v>2.8747977896665402E-3</v>
      </c>
    </row>
    <row r="9571" spans="1:5" x14ac:dyDescent="0.3">
      <c r="A9571" t="s">
        <v>13636</v>
      </c>
      <c r="B9571" t="s">
        <v>13629</v>
      </c>
      <c r="C9571">
        <v>6.4384265416092502E-3</v>
      </c>
      <c r="D9571">
        <v>-1.00226946593994E-2</v>
      </c>
      <c r="E9571">
        <v>-3.1734480302780701E-3</v>
      </c>
    </row>
    <row r="9572" spans="1:5" x14ac:dyDescent="0.3">
      <c r="A9572" t="s">
        <v>13637</v>
      </c>
      <c r="B9572" t="s">
        <v>13638</v>
      </c>
      <c r="C9572">
        <v>1.0292415859294499E-2</v>
      </c>
      <c r="D9572">
        <v>-4.9240839497808001E-3</v>
      </c>
      <c r="E9572">
        <v>-4.4206844799340103E-3</v>
      </c>
    </row>
    <row r="9573" spans="1:5" x14ac:dyDescent="0.3">
      <c r="A9573" t="s">
        <v>13639</v>
      </c>
      <c r="B9573" t="s">
        <v>13638</v>
      </c>
      <c r="C9573">
        <v>2.5257646705269502E-3</v>
      </c>
      <c r="D9573">
        <v>-6.2509055506599796E-3</v>
      </c>
      <c r="E9573">
        <v>-1.46231621341845E-3</v>
      </c>
    </row>
    <row r="9574" spans="1:5" x14ac:dyDescent="0.3">
      <c r="A9574" t="s">
        <v>13640</v>
      </c>
      <c r="B9574" t="s">
        <v>62</v>
      </c>
      <c r="C9574">
        <v>-1.2880925412980899E-2</v>
      </c>
      <c r="D9574">
        <v>1.35901532162122E-2</v>
      </c>
      <c r="E9574">
        <v>-9.1645091459390295E-3</v>
      </c>
    </row>
    <row r="9575" spans="1:5" x14ac:dyDescent="0.3">
      <c r="A9575" t="s">
        <v>13641</v>
      </c>
      <c r="B9575" t="s">
        <v>62</v>
      </c>
      <c r="C9575">
        <v>-3.8252401309923799E-3</v>
      </c>
      <c r="D9575">
        <v>5.5909330010165403E-3</v>
      </c>
      <c r="E9575">
        <v>3.1118746802352801E-3</v>
      </c>
    </row>
    <row r="9576" spans="1:5" x14ac:dyDescent="0.3">
      <c r="A9576" t="s">
        <v>13642</v>
      </c>
      <c r="B9576" t="s">
        <v>62</v>
      </c>
      <c r="C9576">
        <v>-3.0782812950740299E-3</v>
      </c>
      <c r="D9576">
        <v>1.3667262413071301E-3</v>
      </c>
      <c r="E9576">
        <v>7.9898590543027604E-3</v>
      </c>
    </row>
    <row r="9577" spans="1:5" x14ac:dyDescent="0.3">
      <c r="A9577" t="s">
        <v>13643</v>
      </c>
      <c r="B9577" t="s">
        <v>62</v>
      </c>
      <c r="C9577">
        <v>-6.7885979866571795E-4</v>
      </c>
      <c r="D9577">
        <v>-2.3149147630236E-3</v>
      </c>
      <c r="E9577">
        <v>1.15278372372902E-2</v>
      </c>
    </row>
    <row r="9578" spans="1:5" x14ac:dyDescent="0.3">
      <c r="A9578" t="s">
        <v>13644</v>
      </c>
      <c r="B9578" t="s">
        <v>62</v>
      </c>
      <c r="C9578">
        <v>5.7433386421742397E-3</v>
      </c>
      <c r="D9578">
        <v>-1.15989294638206E-3</v>
      </c>
      <c r="E9578">
        <v>1.5796973952650301E-2</v>
      </c>
    </row>
    <row r="9579" spans="1:5" x14ac:dyDescent="0.3">
      <c r="A9579" t="s">
        <v>13645</v>
      </c>
      <c r="B9579" t="s">
        <v>62</v>
      </c>
      <c r="C9579">
        <v>2.6052391105477802E-3</v>
      </c>
      <c r="D9579">
        <v>-6.0321502568236396E-3</v>
      </c>
      <c r="E9579">
        <v>1.5064471350352099E-2</v>
      </c>
    </row>
    <row r="9580" spans="1:5" x14ac:dyDescent="0.3">
      <c r="A9580" t="s">
        <v>13646</v>
      </c>
      <c r="B9580" t="s">
        <v>13647</v>
      </c>
      <c r="C9580">
        <v>1.9303627821166201E-3</v>
      </c>
      <c r="D9580">
        <v>-5.0875424315199296E-3</v>
      </c>
      <c r="E9580">
        <v>1.0638680869657901E-2</v>
      </c>
    </row>
    <row r="9581" spans="1:5" x14ac:dyDescent="0.3">
      <c r="A9581" t="s">
        <v>13648</v>
      </c>
      <c r="B9581" t="s">
        <v>13649</v>
      </c>
      <c r="C9581">
        <v>-5.7720743109631002E-3</v>
      </c>
      <c r="D9581">
        <v>6.5346045293304699E-4</v>
      </c>
      <c r="E9581">
        <v>-1.04495664126935E-2</v>
      </c>
    </row>
    <row r="9582" spans="1:5" x14ac:dyDescent="0.3">
      <c r="A9582" t="s">
        <v>13650</v>
      </c>
      <c r="B9582" t="s">
        <v>13651</v>
      </c>
      <c r="C9582">
        <v>-1.38505637296837E-4</v>
      </c>
      <c r="D9582">
        <v>2.2303425370907601E-3</v>
      </c>
      <c r="E9582">
        <v>-6.9911968932425397E-3</v>
      </c>
    </row>
    <row r="9583" spans="1:5" x14ac:dyDescent="0.3">
      <c r="A9583" t="s">
        <v>13652</v>
      </c>
      <c r="B9583" t="s">
        <v>13651</v>
      </c>
      <c r="C9583">
        <v>2.2336161178303001E-3</v>
      </c>
      <c r="D9583">
        <v>-6.6318492982995298E-4</v>
      </c>
      <c r="E9583">
        <v>6.8222883259467801E-3</v>
      </c>
    </row>
    <row r="9584" spans="1:5" x14ac:dyDescent="0.3">
      <c r="A9584" t="s">
        <v>13653</v>
      </c>
      <c r="B9584" t="s">
        <v>13654</v>
      </c>
      <c r="C9584">
        <v>6.0121419530288298E-3</v>
      </c>
      <c r="D9584">
        <v>1.43382400178476E-3</v>
      </c>
      <c r="E9584">
        <v>1.2949974715002701E-2</v>
      </c>
    </row>
    <row r="9585" spans="1:5" x14ac:dyDescent="0.3">
      <c r="A9585" t="s">
        <v>13655</v>
      </c>
      <c r="B9585" t="s">
        <v>13656</v>
      </c>
      <c r="C9585">
        <v>-4.1952403174305898E-4</v>
      </c>
      <c r="D9585">
        <v>-1.1394922190900599E-2</v>
      </c>
      <c r="E9585">
        <v>2.13852614311663E-2</v>
      </c>
    </row>
    <row r="9586" spans="1:5" x14ac:dyDescent="0.3">
      <c r="A9586" t="s">
        <v>13657</v>
      </c>
      <c r="B9586" t="s">
        <v>13656</v>
      </c>
      <c r="C9586">
        <v>4.9883114570839901E-3</v>
      </c>
      <c r="D9586">
        <v>-9.0567695143851598E-4</v>
      </c>
      <c r="E9586">
        <v>1.221656011976E-2</v>
      </c>
    </row>
    <row r="9587" spans="1:5" x14ac:dyDescent="0.3">
      <c r="A9587" t="s">
        <v>13658</v>
      </c>
      <c r="B9587" t="s">
        <v>13656</v>
      </c>
      <c r="C9587">
        <v>-4.6464568693608604E-3</v>
      </c>
      <c r="D9587">
        <v>-1.8085098852871E-2</v>
      </c>
      <c r="E9587">
        <v>2.1402173016638801E-2</v>
      </c>
    </row>
    <row r="9588" spans="1:5" x14ac:dyDescent="0.3">
      <c r="A9588" t="s">
        <v>13659</v>
      </c>
      <c r="B9588" t="s">
        <v>13656</v>
      </c>
      <c r="C9588">
        <v>-2.9885249012643998E-4</v>
      </c>
      <c r="D9588">
        <v>-1.40139629158156E-2</v>
      </c>
      <c r="E9588">
        <v>1.9187475891215298E-2</v>
      </c>
    </row>
    <row r="9589" spans="1:5" x14ac:dyDescent="0.3">
      <c r="A9589" t="s">
        <v>13660</v>
      </c>
      <c r="B9589" t="s">
        <v>13661</v>
      </c>
      <c r="C9589">
        <v>-4.0306745311336498E-3</v>
      </c>
      <c r="D9589">
        <v>1.21049401168983E-2</v>
      </c>
      <c r="E9589">
        <v>-2.5752306446322798E-3</v>
      </c>
    </row>
    <row r="9590" spans="1:5" x14ac:dyDescent="0.3">
      <c r="A9590" t="s">
        <v>13662</v>
      </c>
      <c r="B9590" t="s">
        <v>13656</v>
      </c>
      <c r="C9590">
        <v>1.06801034318358E-2</v>
      </c>
      <c r="D9590">
        <v>3.4079347201299601E-3</v>
      </c>
      <c r="E9590">
        <v>4.1023384605321303E-3</v>
      </c>
    </row>
    <row r="9591" spans="1:5" x14ac:dyDescent="0.3">
      <c r="A9591" t="s">
        <v>13663</v>
      </c>
      <c r="B9591" t="s">
        <v>13656</v>
      </c>
      <c r="C9591">
        <v>-1.31435798830328E-2</v>
      </c>
      <c r="D9591">
        <v>8.5023501526624804E-3</v>
      </c>
      <c r="E9591">
        <v>-2.2810755920796701E-2</v>
      </c>
    </row>
    <row r="9592" spans="1:5" x14ac:dyDescent="0.3">
      <c r="A9592" t="s">
        <v>13664</v>
      </c>
      <c r="B9592" t="s">
        <v>13665</v>
      </c>
      <c r="C9592">
        <v>5.1481334503938698E-3</v>
      </c>
      <c r="D9592">
        <v>-1.5674421278813501E-3</v>
      </c>
      <c r="E9592">
        <v>1.0222263271335101E-2</v>
      </c>
    </row>
    <row r="9593" spans="1:5" x14ac:dyDescent="0.3">
      <c r="A9593" t="s">
        <v>13666</v>
      </c>
      <c r="B9593" t="s">
        <v>13667</v>
      </c>
      <c r="C9593">
        <v>1.4717584127374101E-3</v>
      </c>
      <c r="D9593">
        <v>4.1738729635970298E-3</v>
      </c>
      <c r="E9593">
        <v>1.3252731387068E-3</v>
      </c>
    </row>
    <row r="9594" spans="1:5" x14ac:dyDescent="0.3">
      <c r="A9594" t="s">
        <v>13668</v>
      </c>
      <c r="B9594" t="s">
        <v>13669</v>
      </c>
      <c r="C9594">
        <v>1.27602238233767E-2</v>
      </c>
      <c r="D9594">
        <v>-9.5391695075361695E-3</v>
      </c>
      <c r="E9594">
        <v>-4.0696580968499598E-3</v>
      </c>
    </row>
    <row r="9595" spans="1:5" x14ac:dyDescent="0.3">
      <c r="A9595" t="s">
        <v>13670</v>
      </c>
      <c r="B9595" t="s">
        <v>13671</v>
      </c>
      <c r="C9595" s="1">
        <v>3.3311256095909798E-5</v>
      </c>
      <c r="D9595">
        <v>4.8045288545801599E-3</v>
      </c>
      <c r="E9595" s="1">
        <v>-3.6294471453654797E-5</v>
      </c>
    </row>
    <row r="9596" spans="1:5" x14ac:dyDescent="0.3">
      <c r="A9596" t="s">
        <v>13672</v>
      </c>
      <c r="B9596" t="s">
        <v>13673</v>
      </c>
      <c r="C9596">
        <v>5.6005620715970303E-3</v>
      </c>
      <c r="D9596">
        <v>1.7420108343452799E-3</v>
      </c>
      <c r="E9596">
        <v>9.0459334678224899E-3</v>
      </c>
    </row>
    <row r="9597" spans="1:5" x14ac:dyDescent="0.3">
      <c r="A9597" t="s">
        <v>13674</v>
      </c>
      <c r="B9597" t="s">
        <v>13673</v>
      </c>
      <c r="C9597">
        <v>5.4980045107491096E-3</v>
      </c>
      <c r="D9597">
        <v>4.7307386673330403E-3</v>
      </c>
      <c r="E9597">
        <v>-9.2699789017125695E-4</v>
      </c>
    </row>
    <row r="9598" spans="1:5" x14ac:dyDescent="0.3">
      <c r="A9598" t="s">
        <v>13675</v>
      </c>
      <c r="B9598" t="s">
        <v>13673</v>
      </c>
      <c r="C9598">
        <v>-5.89816061584259E-3</v>
      </c>
      <c r="D9598">
        <v>1.3390415900983599E-2</v>
      </c>
      <c r="E9598">
        <v>-8.7672324950412994E-3</v>
      </c>
    </row>
    <row r="9599" spans="1:5" x14ac:dyDescent="0.3">
      <c r="A9599" t="s">
        <v>13676</v>
      </c>
      <c r="B9599" t="s">
        <v>13673</v>
      </c>
      <c r="C9599">
        <v>-1.48839119722874E-3</v>
      </c>
      <c r="D9599">
        <v>1.6369026543565899E-3</v>
      </c>
      <c r="E9599">
        <v>5.8889111255459501E-4</v>
      </c>
    </row>
    <row r="9600" spans="1:5" x14ac:dyDescent="0.3">
      <c r="A9600" t="s">
        <v>13677</v>
      </c>
      <c r="B9600" t="s">
        <v>13673</v>
      </c>
      <c r="C9600">
        <v>8.2204371770384609E-3</v>
      </c>
      <c r="D9600">
        <v>5.2799046953324602E-3</v>
      </c>
      <c r="E9600">
        <v>1.5033434008279001E-2</v>
      </c>
    </row>
    <row r="9601" spans="1:5" x14ac:dyDescent="0.3">
      <c r="A9601" t="s">
        <v>13678</v>
      </c>
      <c r="B9601" t="s">
        <v>13673</v>
      </c>
      <c r="C9601">
        <v>-7.6852326777269902E-3</v>
      </c>
      <c r="D9601">
        <v>-5.6629920475912698E-3</v>
      </c>
      <c r="E9601">
        <v>5.6121571736593E-4</v>
      </c>
    </row>
    <row r="9602" spans="1:5" x14ac:dyDescent="0.3">
      <c r="A9602" t="s">
        <v>13679</v>
      </c>
      <c r="B9602" t="s">
        <v>13673</v>
      </c>
      <c r="C9602">
        <v>8.2657550187120697E-3</v>
      </c>
      <c r="D9602">
        <v>1.2839597302045399E-3</v>
      </c>
      <c r="E9602">
        <v>5.6441730690039802E-3</v>
      </c>
    </row>
    <row r="9603" spans="1:5" x14ac:dyDescent="0.3">
      <c r="A9603" t="s">
        <v>13680</v>
      </c>
      <c r="B9603" t="s">
        <v>13681</v>
      </c>
      <c r="C9603">
        <v>2.7384812341448598E-3</v>
      </c>
      <c r="D9603">
        <v>-5.8642225087539796E-3</v>
      </c>
      <c r="E9603">
        <v>1.69539843571612E-3</v>
      </c>
    </row>
    <row r="9604" spans="1:5" x14ac:dyDescent="0.3">
      <c r="A9604" t="s">
        <v>13682</v>
      </c>
      <c r="B9604" t="s">
        <v>13681</v>
      </c>
      <c r="C9604">
        <v>1.0851770493079799E-3</v>
      </c>
      <c r="D9604">
        <v>5.80720730761391E-3</v>
      </c>
      <c r="E9604">
        <v>1.0345680550382E-2</v>
      </c>
    </row>
    <row r="9605" spans="1:5" x14ac:dyDescent="0.3">
      <c r="A9605" t="s">
        <v>13683</v>
      </c>
      <c r="B9605" t="s">
        <v>13681</v>
      </c>
      <c r="C9605">
        <v>-7.7943277683561098E-3</v>
      </c>
      <c r="D9605">
        <v>5.7711584867627596E-3</v>
      </c>
      <c r="E9605">
        <v>8.6004730896009998E-4</v>
      </c>
    </row>
    <row r="9606" spans="1:5" x14ac:dyDescent="0.3">
      <c r="A9606" t="s">
        <v>13684</v>
      </c>
      <c r="B9606" t="s">
        <v>13681</v>
      </c>
      <c r="C9606">
        <v>1.4749090779064399E-4</v>
      </c>
      <c r="D9606">
        <v>7.4192984011716397E-3</v>
      </c>
      <c r="E9606">
        <v>5.2496290732576903E-3</v>
      </c>
    </row>
    <row r="9607" spans="1:5" x14ac:dyDescent="0.3">
      <c r="A9607" t="s">
        <v>13685</v>
      </c>
      <c r="B9607" t="s">
        <v>13681</v>
      </c>
      <c r="C9607">
        <v>4.23779897783471E-3</v>
      </c>
      <c r="D9607">
        <v>4.6297335801844704E-3</v>
      </c>
      <c r="E9607">
        <v>3.5242650067823498E-3</v>
      </c>
    </row>
    <row r="9608" spans="1:5" x14ac:dyDescent="0.3">
      <c r="A9608" t="s">
        <v>13686</v>
      </c>
      <c r="B9608" t="s">
        <v>13681</v>
      </c>
      <c r="C9608">
        <v>-9.9577809291208092E-3</v>
      </c>
      <c r="D9608">
        <v>1.5097796538068999E-2</v>
      </c>
      <c r="E9608">
        <v>-9.9513367265587002E-3</v>
      </c>
    </row>
    <row r="9609" spans="1:5" x14ac:dyDescent="0.3">
      <c r="A9609" t="s">
        <v>13687</v>
      </c>
      <c r="B9609" t="s">
        <v>13681</v>
      </c>
      <c r="C9609">
        <v>-1.2342646818868401E-2</v>
      </c>
      <c r="D9609">
        <v>1.6317637710502E-2</v>
      </c>
      <c r="E9609">
        <v>-3.8012608923933002E-3</v>
      </c>
    </row>
    <row r="9610" spans="1:5" x14ac:dyDescent="0.3">
      <c r="A9610" t="s">
        <v>13688</v>
      </c>
      <c r="B9610" t="s">
        <v>13681</v>
      </c>
      <c r="C9610">
        <v>-5.2545828271476297E-4</v>
      </c>
      <c r="D9610">
        <v>1.04936828421998E-2</v>
      </c>
      <c r="E9610">
        <v>-3.9660933617634902E-3</v>
      </c>
    </row>
    <row r="9611" spans="1:5" x14ac:dyDescent="0.3">
      <c r="A9611" t="s">
        <v>13689</v>
      </c>
      <c r="B9611" t="s">
        <v>13681</v>
      </c>
      <c r="C9611">
        <v>2.5560891726832701E-3</v>
      </c>
      <c r="D9611">
        <v>-5.32405804553902E-3</v>
      </c>
      <c r="E9611">
        <v>5.8446267223416998E-3</v>
      </c>
    </row>
    <row r="9612" spans="1:5" x14ac:dyDescent="0.3">
      <c r="A9612" t="s">
        <v>13690</v>
      </c>
      <c r="B9612" t="s">
        <v>13681</v>
      </c>
      <c r="C9612">
        <v>4.7815422073082797E-3</v>
      </c>
      <c r="D9612">
        <v>3.8354919881730602E-3</v>
      </c>
      <c r="E9612">
        <v>2.17572523131348E-3</v>
      </c>
    </row>
    <row r="9613" spans="1:5" x14ac:dyDescent="0.3">
      <c r="A9613" t="s">
        <v>13691</v>
      </c>
      <c r="B9613" t="s">
        <v>13681</v>
      </c>
      <c r="C9613">
        <v>-1.7725772072729299E-3</v>
      </c>
      <c r="D9613">
        <v>9.32702904780967E-3</v>
      </c>
      <c r="E9613">
        <v>3.8435959216329301E-3</v>
      </c>
    </row>
    <row r="9614" spans="1:5" x14ac:dyDescent="0.3">
      <c r="A9614" t="s">
        <v>13692</v>
      </c>
      <c r="B9614" t="s">
        <v>13681</v>
      </c>
      <c r="C9614">
        <v>3.7521060854560102E-3</v>
      </c>
      <c r="D9614">
        <v>2.6383682347497401E-2</v>
      </c>
      <c r="E9614">
        <v>5.9157130107290103E-4</v>
      </c>
    </row>
    <row r="9615" spans="1:5" x14ac:dyDescent="0.3">
      <c r="A9615" t="s">
        <v>13693</v>
      </c>
      <c r="B9615" t="s">
        <v>13681</v>
      </c>
      <c r="C9615">
        <v>-5.3936524100017195E-4</v>
      </c>
      <c r="D9615">
        <v>-1.8637853730034E-3</v>
      </c>
      <c r="E9615">
        <v>9.9586872897163108E-3</v>
      </c>
    </row>
    <row r="9616" spans="1:5" x14ac:dyDescent="0.3">
      <c r="A9616" t="s">
        <v>13694</v>
      </c>
      <c r="B9616" t="s">
        <v>13695</v>
      </c>
      <c r="C9616">
        <v>6.5746668145604597E-3</v>
      </c>
      <c r="D9616">
        <v>-2.0965840049283501E-3</v>
      </c>
      <c r="E9616">
        <v>8.8279116915155591E-3</v>
      </c>
    </row>
    <row r="9617" spans="1:5" x14ac:dyDescent="0.3">
      <c r="A9617" t="s">
        <v>13696</v>
      </c>
      <c r="B9617" t="s">
        <v>13695</v>
      </c>
      <c r="C9617">
        <v>-8.3552588299326395E-4</v>
      </c>
      <c r="D9617">
        <v>2.8895531574849899E-3</v>
      </c>
      <c r="E9617">
        <v>-2.3847218243791699E-2</v>
      </c>
    </row>
    <row r="9618" spans="1:5" x14ac:dyDescent="0.3">
      <c r="A9618" t="s">
        <v>13697</v>
      </c>
      <c r="B9618" t="s">
        <v>13695</v>
      </c>
      <c r="C9618">
        <v>-4.76692232970897E-3</v>
      </c>
      <c r="D9618">
        <v>6.7331586029384799E-3</v>
      </c>
      <c r="E9618">
        <v>2.2727662290557998E-3</v>
      </c>
    </row>
    <row r="9619" spans="1:5" x14ac:dyDescent="0.3">
      <c r="A9619" t="s">
        <v>13698</v>
      </c>
      <c r="B9619" t="s">
        <v>13695</v>
      </c>
      <c r="C9619">
        <v>-6.510559142837E-3</v>
      </c>
      <c r="D9619">
        <v>6.6604047089527298E-3</v>
      </c>
      <c r="E9619">
        <v>2.7130573189795399E-3</v>
      </c>
    </row>
    <row r="9620" spans="1:5" x14ac:dyDescent="0.3">
      <c r="A9620" t="s">
        <v>13699</v>
      </c>
      <c r="B9620" t="s">
        <v>13695</v>
      </c>
      <c r="C9620">
        <v>1.0527391287613701E-3</v>
      </c>
      <c r="D9620">
        <v>5.6401080905749404E-3</v>
      </c>
      <c r="E9620">
        <v>-5.05567637556189E-3</v>
      </c>
    </row>
    <row r="9621" spans="1:5" x14ac:dyDescent="0.3">
      <c r="A9621" t="s">
        <v>13700</v>
      </c>
      <c r="B9621" t="s">
        <v>13695</v>
      </c>
      <c r="C9621">
        <v>5.1714820931914396E-3</v>
      </c>
      <c r="D9621">
        <v>-8.7215643446480302E-4</v>
      </c>
      <c r="E9621">
        <v>6.2509149918792998E-3</v>
      </c>
    </row>
    <row r="9622" spans="1:5" x14ac:dyDescent="0.3">
      <c r="A9622" t="s">
        <v>13701</v>
      </c>
      <c r="B9622" t="s">
        <v>13695</v>
      </c>
      <c r="C9622">
        <v>1.45731194810899E-3</v>
      </c>
      <c r="D9622">
        <v>3.8036085738766901E-3</v>
      </c>
      <c r="E9622">
        <v>2.4299656053440501E-3</v>
      </c>
    </row>
    <row r="9623" spans="1:5" x14ac:dyDescent="0.3">
      <c r="A9623" t="s">
        <v>13702</v>
      </c>
      <c r="B9623" t="s">
        <v>13695</v>
      </c>
      <c r="C9623">
        <v>-1.1366425953765E-3</v>
      </c>
      <c r="D9623">
        <v>7.7959722986076004E-3</v>
      </c>
      <c r="E9623">
        <v>6.7646136044436801E-3</v>
      </c>
    </row>
    <row r="9624" spans="1:5" x14ac:dyDescent="0.3">
      <c r="A9624" t="s">
        <v>13703</v>
      </c>
      <c r="B9624" t="s">
        <v>13695</v>
      </c>
      <c r="C9624">
        <v>-1.52080613812413E-3</v>
      </c>
      <c r="D9624">
        <v>1.0852316511236299E-3</v>
      </c>
      <c r="E9624">
        <v>5.71150820674162E-3</v>
      </c>
    </row>
    <row r="9625" spans="1:5" x14ac:dyDescent="0.3">
      <c r="A9625" t="s">
        <v>13704</v>
      </c>
      <c r="B9625" t="s">
        <v>13695</v>
      </c>
      <c r="C9625">
        <v>-3.1592466481857902E-4</v>
      </c>
      <c r="D9625">
        <v>-2.9326969594571399E-3</v>
      </c>
      <c r="E9625">
        <v>1.3003258497135999E-2</v>
      </c>
    </row>
    <row r="9626" spans="1:5" x14ac:dyDescent="0.3">
      <c r="A9626" t="s">
        <v>13705</v>
      </c>
      <c r="B9626" t="s">
        <v>13706</v>
      </c>
      <c r="C9626">
        <v>4.7363829994780003E-3</v>
      </c>
      <c r="D9626">
        <v>-1.45721368828291E-3</v>
      </c>
      <c r="E9626">
        <v>9.7246680288684793E-3</v>
      </c>
    </row>
    <row r="9627" spans="1:5" x14ac:dyDescent="0.3">
      <c r="A9627" t="s">
        <v>13707</v>
      </c>
      <c r="B9627" t="s">
        <v>13708</v>
      </c>
      <c r="C9627">
        <v>-6.1255522233742905E-4</v>
      </c>
      <c r="D9627">
        <v>3.1650248643303302E-3</v>
      </c>
      <c r="E9627">
        <v>1.3665502966721901E-3</v>
      </c>
    </row>
    <row r="9628" spans="1:5" x14ac:dyDescent="0.3">
      <c r="A9628" t="s">
        <v>13709</v>
      </c>
      <c r="B9628" t="s">
        <v>13710</v>
      </c>
      <c r="C9628">
        <v>-1.0681158347622399E-3</v>
      </c>
      <c r="D9628">
        <v>5.7611832632582802E-3</v>
      </c>
      <c r="E9628">
        <v>-1.67076306693616E-3</v>
      </c>
    </row>
    <row r="9629" spans="1:5" x14ac:dyDescent="0.3">
      <c r="A9629" t="s">
        <v>13711</v>
      </c>
      <c r="B9629" t="s">
        <v>13712</v>
      </c>
      <c r="C9629">
        <v>-3.7793101374048801E-3</v>
      </c>
      <c r="D9629">
        <v>1.22190689236057E-3</v>
      </c>
      <c r="E9629">
        <v>-2.92790482847733E-3</v>
      </c>
    </row>
    <row r="9630" spans="1:5" x14ac:dyDescent="0.3">
      <c r="A9630" t="s">
        <v>13713</v>
      </c>
      <c r="B9630" t="s">
        <v>13714</v>
      </c>
      <c r="C9630">
        <v>1.6497732470027199E-3</v>
      </c>
      <c r="D9630">
        <v>2.8780086218510399E-3</v>
      </c>
      <c r="E9630">
        <v>-3.8655104582553698E-3</v>
      </c>
    </row>
    <row r="9631" spans="1:5" x14ac:dyDescent="0.3">
      <c r="A9631" t="s">
        <v>13715</v>
      </c>
      <c r="B9631" t="s">
        <v>13716</v>
      </c>
      <c r="C9631">
        <v>-6.8230910981825601E-3</v>
      </c>
      <c r="D9631">
        <v>1.9414091298012701E-3</v>
      </c>
      <c r="E9631">
        <v>-3.2455042021421001E-3</v>
      </c>
    </row>
    <row r="9632" spans="1:5" x14ac:dyDescent="0.3">
      <c r="A9632" t="s">
        <v>13717</v>
      </c>
      <c r="B9632" t="s">
        <v>13718</v>
      </c>
      <c r="C9632">
        <v>-6.32488220588484E-3</v>
      </c>
      <c r="D9632">
        <v>-1.32387816018025E-3</v>
      </c>
      <c r="E9632">
        <v>-4.3155268025667102E-3</v>
      </c>
    </row>
    <row r="9633" spans="1:5" x14ac:dyDescent="0.3">
      <c r="A9633" t="s">
        <v>13719</v>
      </c>
      <c r="B9633" t="s">
        <v>13720</v>
      </c>
      <c r="C9633">
        <v>4.9016145107455304E-3</v>
      </c>
      <c r="D9633">
        <v>-1.3846539237039801E-2</v>
      </c>
      <c r="E9633">
        <v>4.6107270462916704E-3</v>
      </c>
    </row>
    <row r="9634" spans="1:5" x14ac:dyDescent="0.3">
      <c r="A9634" t="s">
        <v>13721</v>
      </c>
      <c r="B9634" t="s">
        <v>13722</v>
      </c>
      <c r="C9634">
        <v>-4.2714058868792704E-3</v>
      </c>
      <c r="D9634">
        <v>8.3687170821003208E-3</v>
      </c>
      <c r="E9634">
        <v>-1.53456757014556E-3</v>
      </c>
    </row>
    <row r="9635" spans="1:5" x14ac:dyDescent="0.3">
      <c r="A9635" t="s">
        <v>13723</v>
      </c>
      <c r="B9635" t="s">
        <v>13724</v>
      </c>
      <c r="C9635">
        <v>-5.31946448999163E-3</v>
      </c>
      <c r="D9635">
        <v>-9.0534198669514603E-3</v>
      </c>
      <c r="E9635">
        <v>5.9024253694592698E-3</v>
      </c>
    </row>
    <row r="9636" spans="1:5" x14ac:dyDescent="0.3">
      <c r="A9636" t="s">
        <v>13725</v>
      </c>
      <c r="B9636" t="s">
        <v>62</v>
      </c>
      <c r="C9636">
        <v>-8.7496630611540497E-4</v>
      </c>
      <c r="D9636">
        <v>6.5134125312486801E-3</v>
      </c>
      <c r="E9636">
        <v>-1.1137224321407901E-3</v>
      </c>
    </row>
    <row r="9637" spans="1:5" x14ac:dyDescent="0.3">
      <c r="A9637" t="s">
        <v>13726</v>
      </c>
      <c r="B9637" t="s">
        <v>13727</v>
      </c>
      <c r="C9637">
        <v>2.84355657901507E-3</v>
      </c>
      <c r="D9637">
        <v>-9.4390729486269395E-4</v>
      </c>
      <c r="E9637">
        <v>-9.8650880334037808E-3</v>
      </c>
    </row>
    <row r="9638" spans="1:5" x14ac:dyDescent="0.3">
      <c r="A9638" t="s">
        <v>13728</v>
      </c>
      <c r="B9638" t="s">
        <v>13729</v>
      </c>
      <c r="C9638">
        <v>5.5467408012901996E-3</v>
      </c>
      <c r="D9638">
        <v>6.4373800334596599E-3</v>
      </c>
      <c r="E9638">
        <v>-1.1613473542161201E-3</v>
      </c>
    </row>
    <row r="9639" spans="1:5" x14ac:dyDescent="0.3">
      <c r="A9639" t="s">
        <v>13730</v>
      </c>
      <c r="B9639" t="s">
        <v>13731</v>
      </c>
      <c r="C9639">
        <v>5.4665312604589497E-3</v>
      </c>
      <c r="D9639">
        <v>-8.99611373613866E-4</v>
      </c>
      <c r="E9639">
        <v>1.8612746092446801E-3</v>
      </c>
    </row>
    <row r="9640" spans="1:5" x14ac:dyDescent="0.3">
      <c r="A9640" t="s">
        <v>13732</v>
      </c>
      <c r="B9640" t="s">
        <v>13733</v>
      </c>
      <c r="C9640">
        <v>7.9907043697621805E-4</v>
      </c>
      <c r="D9640">
        <v>7.4744733386630201E-3</v>
      </c>
      <c r="E9640">
        <v>1.12116727502251E-2</v>
      </c>
    </row>
    <row r="9641" spans="1:5" x14ac:dyDescent="0.3">
      <c r="A9641" t="s">
        <v>13734</v>
      </c>
      <c r="B9641" t="s">
        <v>13735</v>
      </c>
      <c r="C9641">
        <v>-1.68647065580087E-3</v>
      </c>
      <c r="D9641">
        <v>-1.79560048849573E-2</v>
      </c>
      <c r="E9641">
        <v>2.3037547268712998E-2</v>
      </c>
    </row>
    <row r="9642" spans="1:5" x14ac:dyDescent="0.3">
      <c r="A9642" t="s">
        <v>13736</v>
      </c>
      <c r="B9642" t="s">
        <v>13737</v>
      </c>
      <c r="C9642">
        <v>1.67644418976748E-3</v>
      </c>
      <c r="D9642">
        <v>-1.46035641457661E-2</v>
      </c>
      <c r="E9642">
        <v>2.3761832705945899E-2</v>
      </c>
    </row>
    <row r="9643" spans="1:5" x14ac:dyDescent="0.3">
      <c r="A9643" t="s">
        <v>13738</v>
      </c>
      <c r="B9643" t="s">
        <v>13737</v>
      </c>
      <c r="C9643">
        <v>-2.12031754756189E-3</v>
      </c>
      <c r="D9643">
        <v>7.5870309312995304E-3</v>
      </c>
      <c r="E9643">
        <v>6.4806935890095304E-3</v>
      </c>
    </row>
    <row r="9644" spans="1:5" x14ac:dyDescent="0.3">
      <c r="A9644" t="s">
        <v>13739</v>
      </c>
      <c r="B9644" t="s">
        <v>13737</v>
      </c>
      <c r="C9644">
        <v>-9.7365610219780092E-3</v>
      </c>
      <c r="D9644" s="1">
        <v>7.8768380625925298E-5</v>
      </c>
      <c r="E9644">
        <v>4.1949025692381301E-3</v>
      </c>
    </row>
    <row r="9645" spans="1:5" x14ac:dyDescent="0.3">
      <c r="A9645" t="s">
        <v>13740</v>
      </c>
      <c r="B9645" t="s">
        <v>13741</v>
      </c>
      <c r="C9645">
        <v>9.5819040037137303E-4</v>
      </c>
      <c r="D9645">
        <v>2.04317415695972E-3</v>
      </c>
      <c r="E9645">
        <v>9.1831641289504898E-3</v>
      </c>
    </row>
    <row r="9646" spans="1:5" x14ac:dyDescent="0.3">
      <c r="A9646" t="s">
        <v>13742</v>
      </c>
      <c r="B9646" t="s">
        <v>13741</v>
      </c>
      <c r="C9646">
        <v>6.5019301329332204E-3</v>
      </c>
      <c r="D9646">
        <v>8.1073423215407298E-3</v>
      </c>
      <c r="E9646">
        <v>1.52023149355808E-2</v>
      </c>
    </row>
    <row r="9647" spans="1:5" x14ac:dyDescent="0.3">
      <c r="A9647" t="s">
        <v>13743</v>
      </c>
      <c r="B9647" t="s">
        <v>13741</v>
      </c>
      <c r="C9647">
        <v>-3.48437304072262E-3</v>
      </c>
      <c r="D9647">
        <v>3.24929464127685E-3</v>
      </c>
      <c r="E9647">
        <v>9.7466034694380192E-3</v>
      </c>
    </row>
    <row r="9648" spans="1:5" x14ac:dyDescent="0.3">
      <c r="A9648" t="s">
        <v>13744</v>
      </c>
      <c r="B9648" t="s">
        <v>13741</v>
      </c>
      <c r="C9648">
        <v>2.9936388099254E-3</v>
      </c>
      <c r="D9648">
        <v>8.2196953849658205E-3</v>
      </c>
      <c r="E9648">
        <v>4.6773544753285897E-3</v>
      </c>
    </row>
    <row r="9649" spans="1:5" x14ac:dyDescent="0.3">
      <c r="A9649" t="s">
        <v>13745</v>
      </c>
      <c r="B9649" t="s">
        <v>13741</v>
      </c>
      <c r="C9649">
        <v>4.1861149558729402E-3</v>
      </c>
      <c r="D9649">
        <v>-4.8140360563644902E-3</v>
      </c>
      <c r="E9649">
        <v>9.5096950019673103E-3</v>
      </c>
    </row>
    <row r="9650" spans="1:5" x14ac:dyDescent="0.3">
      <c r="A9650" t="s">
        <v>13746</v>
      </c>
      <c r="B9650" t="s">
        <v>13747</v>
      </c>
      <c r="C9650">
        <v>8.3934834466612394E-3</v>
      </c>
      <c r="D9650">
        <v>-9.9889102786146107E-3</v>
      </c>
      <c r="E9650">
        <v>-7.6216270564831998E-3</v>
      </c>
    </row>
    <row r="9651" spans="1:5" x14ac:dyDescent="0.3">
      <c r="A9651" t="s">
        <v>13748</v>
      </c>
      <c r="B9651" t="s">
        <v>13749</v>
      </c>
      <c r="C9651">
        <v>1.7453192021815001E-4</v>
      </c>
      <c r="D9651">
        <v>2.57339688207132E-3</v>
      </c>
      <c r="E9651">
        <v>3.6491311260832002E-3</v>
      </c>
    </row>
    <row r="9652" spans="1:5" x14ac:dyDescent="0.3">
      <c r="A9652" t="s">
        <v>13750</v>
      </c>
      <c r="B9652" t="s">
        <v>13751</v>
      </c>
      <c r="C9652">
        <v>-1.0301098293186499E-2</v>
      </c>
      <c r="D9652">
        <v>-3.8258654440544702E-3</v>
      </c>
      <c r="E9652">
        <v>-5.9033577792233904E-3</v>
      </c>
    </row>
    <row r="9653" spans="1:5" x14ac:dyDescent="0.3">
      <c r="A9653" t="s">
        <v>13752</v>
      </c>
      <c r="B9653" t="s">
        <v>13751</v>
      </c>
      <c r="C9653">
        <v>-4.7719358260838998E-3</v>
      </c>
      <c r="D9653">
        <v>5.1370949080695996E-3</v>
      </c>
      <c r="E9653">
        <v>5.7183554259519296E-3</v>
      </c>
    </row>
    <row r="9654" spans="1:5" x14ac:dyDescent="0.3">
      <c r="A9654" t="s">
        <v>13753</v>
      </c>
      <c r="B9654" t="s">
        <v>13754</v>
      </c>
      <c r="C9654">
        <v>-2.6519339612228601E-2</v>
      </c>
      <c r="D9654">
        <v>-4.1106756417273599E-2</v>
      </c>
      <c r="E9654">
        <v>1.0076363018096101E-2</v>
      </c>
    </row>
    <row r="9655" spans="1:5" x14ac:dyDescent="0.3">
      <c r="A9655" t="s">
        <v>13755</v>
      </c>
      <c r="B9655" t="s">
        <v>13754</v>
      </c>
      <c r="C9655">
        <v>-2.48508731039551E-2</v>
      </c>
      <c r="D9655">
        <v>-3.7494834572352802E-2</v>
      </c>
      <c r="E9655">
        <v>1.17777021764427E-2</v>
      </c>
    </row>
    <row r="9656" spans="1:5" x14ac:dyDescent="0.3">
      <c r="A9656" t="s">
        <v>13756</v>
      </c>
      <c r="B9656" t="s">
        <v>13754</v>
      </c>
      <c r="C9656">
        <v>-1.7512208171435902E-2</v>
      </c>
      <c r="D9656">
        <v>-3.2178036535570401E-2</v>
      </c>
      <c r="E9656">
        <v>1.6036445865438499E-2</v>
      </c>
    </row>
    <row r="9657" spans="1:5" x14ac:dyDescent="0.3">
      <c r="A9657" t="s">
        <v>13757</v>
      </c>
      <c r="B9657" t="s">
        <v>13754</v>
      </c>
      <c r="C9657">
        <v>-1.19208717858097E-2</v>
      </c>
      <c r="D9657">
        <v>-2.8194243376293102E-2</v>
      </c>
      <c r="E9657">
        <v>2.1136047048211402E-2</v>
      </c>
    </row>
    <row r="9658" spans="1:5" x14ac:dyDescent="0.3">
      <c r="A9658" t="s">
        <v>13758</v>
      </c>
      <c r="B9658" t="s">
        <v>13759</v>
      </c>
      <c r="C9658">
        <v>-1.08579537057257E-2</v>
      </c>
      <c r="D9658">
        <v>2.0182453513239999E-2</v>
      </c>
      <c r="E9658">
        <v>1.56067725406225E-2</v>
      </c>
    </row>
    <row r="9659" spans="1:5" x14ac:dyDescent="0.3">
      <c r="A9659" t="s">
        <v>13760</v>
      </c>
      <c r="B9659" t="s">
        <v>62</v>
      </c>
      <c r="C9659">
        <v>-2.8665230882440901E-2</v>
      </c>
      <c r="D9659">
        <v>1.7245700889783701E-2</v>
      </c>
      <c r="E9659">
        <v>1.42537893598726E-2</v>
      </c>
    </row>
    <row r="9660" spans="1:5" x14ac:dyDescent="0.3">
      <c r="A9660" t="s">
        <v>13761</v>
      </c>
      <c r="B9660" t="s">
        <v>13762</v>
      </c>
      <c r="C9660">
        <v>-1.4903102625244799E-3</v>
      </c>
      <c r="D9660">
        <v>-8.8410108807298899E-3</v>
      </c>
      <c r="E9660">
        <v>-2.7602571991923001E-3</v>
      </c>
    </row>
    <row r="9661" spans="1:5" x14ac:dyDescent="0.3">
      <c r="A9661" t="s">
        <v>13763</v>
      </c>
      <c r="B9661" t="s">
        <v>13762</v>
      </c>
      <c r="C9661">
        <v>-7.9175656696721505E-4</v>
      </c>
      <c r="D9661">
        <v>-1.6934254784193299E-3</v>
      </c>
      <c r="E9661">
        <v>1.24218763397066E-2</v>
      </c>
    </row>
    <row r="9662" spans="1:5" x14ac:dyDescent="0.3">
      <c r="A9662" t="s">
        <v>13764</v>
      </c>
      <c r="B9662" t="s">
        <v>13762</v>
      </c>
      <c r="C9662">
        <v>-5.6560929595276298E-3</v>
      </c>
      <c r="D9662">
        <v>6.0324044229451395E-4</v>
      </c>
      <c r="E9662">
        <v>-1.62920711690933E-3</v>
      </c>
    </row>
    <row r="9663" spans="1:5" x14ac:dyDescent="0.3">
      <c r="A9663" t="s">
        <v>13765</v>
      </c>
      <c r="B9663" t="s">
        <v>13762</v>
      </c>
      <c r="C9663">
        <v>1.65433198600544E-3</v>
      </c>
      <c r="D9663">
        <v>3.5433628030106601E-3</v>
      </c>
      <c r="E9663">
        <v>3.1278448224039599E-3</v>
      </c>
    </row>
    <row r="9664" spans="1:5" x14ac:dyDescent="0.3">
      <c r="A9664" t="s">
        <v>13766</v>
      </c>
      <c r="B9664" t="s">
        <v>13767</v>
      </c>
      <c r="C9664">
        <v>2.77715470974694E-3</v>
      </c>
      <c r="D9664">
        <v>2.8179276797917802E-3</v>
      </c>
      <c r="E9664">
        <v>2.17572890700202E-3</v>
      </c>
    </row>
    <row r="9665" spans="1:5" x14ac:dyDescent="0.3">
      <c r="A9665" t="s">
        <v>13768</v>
      </c>
      <c r="B9665" t="s">
        <v>13769</v>
      </c>
      <c r="C9665">
        <v>5.45630801318377E-3</v>
      </c>
      <c r="D9665">
        <v>3.88587468792177E-3</v>
      </c>
      <c r="E9665">
        <v>-1.90343107824155E-4</v>
      </c>
    </row>
    <row r="9666" spans="1:5" x14ac:dyDescent="0.3">
      <c r="A9666" t="s">
        <v>13770</v>
      </c>
      <c r="B9666" t="s">
        <v>13771</v>
      </c>
      <c r="C9666">
        <v>-2.2686376939943899E-4</v>
      </c>
      <c r="D9666">
        <v>-3.2191127049826899E-4</v>
      </c>
      <c r="E9666">
        <v>-6.3463798073042403E-4</v>
      </c>
    </row>
    <row r="9667" spans="1:5" x14ac:dyDescent="0.3">
      <c r="A9667" t="s">
        <v>13772</v>
      </c>
      <c r="B9667" t="s">
        <v>13773</v>
      </c>
      <c r="C9667">
        <v>2.4868153614963002E-3</v>
      </c>
      <c r="D9667">
        <v>5.6834398504031203E-4</v>
      </c>
      <c r="E9667">
        <v>5.7524728165059503E-3</v>
      </c>
    </row>
    <row r="9668" spans="1:5" x14ac:dyDescent="0.3">
      <c r="A9668" t="s">
        <v>13774</v>
      </c>
      <c r="B9668" t="s">
        <v>13775</v>
      </c>
      <c r="C9668">
        <v>6.2143601166552102E-3</v>
      </c>
      <c r="D9668">
        <v>-4.4044990251295496E-3</v>
      </c>
      <c r="E9668">
        <v>1.08960475421157E-2</v>
      </c>
    </row>
    <row r="9669" spans="1:5" x14ac:dyDescent="0.3">
      <c r="A9669" t="s">
        <v>13776</v>
      </c>
      <c r="B9669" t="s">
        <v>13775</v>
      </c>
      <c r="C9669">
        <v>3.52039881949505E-3</v>
      </c>
      <c r="D9669">
        <v>-1.7626413123074699E-3</v>
      </c>
      <c r="E9669">
        <v>4.9188666765992801E-3</v>
      </c>
    </row>
    <row r="9670" spans="1:5" x14ac:dyDescent="0.3">
      <c r="A9670" t="s">
        <v>13777</v>
      </c>
      <c r="B9670" t="s">
        <v>13778</v>
      </c>
      <c r="C9670">
        <v>-1.35734880136521E-2</v>
      </c>
      <c r="D9670">
        <v>2.9422028483436301E-2</v>
      </c>
      <c r="E9670">
        <v>1.20296106156273E-2</v>
      </c>
    </row>
    <row r="9671" spans="1:5" x14ac:dyDescent="0.3">
      <c r="A9671" t="s">
        <v>13779</v>
      </c>
      <c r="B9671" t="s">
        <v>13780</v>
      </c>
      <c r="C9671">
        <v>-2.7301476834472798E-4</v>
      </c>
      <c r="D9671">
        <v>6.7108435322865796E-3</v>
      </c>
      <c r="E9671">
        <v>5.6243338856918797E-3</v>
      </c>
    </row>
    <row r="9672" spans="1:5" x14ac:dyDescent="0.3">
      <c r="A9672" t="s">
        <v>13781</v>
      </c>
      <c r="B9672" t="s">
        <v>13782</v>
      </c>
      <c r="C9672">
        <v>-1.0093962976624699E-4</v>
      </c>
      <c r="D9672">
        <v>1.4727488007208101E-2</v>
      </c>
      <c r="E9672">
        <v>4.4133700576665501E-3</v>
      </c>
    </row>
    <row r="9673" spans="1:5" x14ac:dyDescent="0.3">
      <c r="A9673" t="s">
        <v>13783</v>
      </c>
      <c r="B9673" t="s">
        <v>13782</v>
      </c>
      <c r="C9673">
        <v>5.7597934373234501E-3</v>
      </c>
      <c r="D9673">
        <v>-1.21876935786234E-2</v>
      </c>
      <c r="E9673">
        <v>3.4708054432900201E-3</v>
      </c>
    </row>
    <row r="9674" spans="1:5" x14ac:dyDescent="0.3">
      <c r="A9674" t="s">
        <v>13784</v>
      </c>
      <c r="B9674" t="s">
        <v>13785</v>
      </c>
      <c r="C9674">
        <v>1.12606058585641E-2</v>
      </c>
      <c r="D9674">
        <v>-1.05359617303745E-2</v>
      </c>
      <c r="E9674">
        <v>3.3071787344058301E-2</v>
      </c>
    </row>
    <row r="9675" spans="1:5" x14ac:dyDescent="0.3">
      <c r="A9675" t="s">
        <v>13786</v>
      </c>
      <c r="B9675" t="s">
        <v>13785</v>
      </c>
      <c r="C9675">
        <v>9.0302606666392005E-3</v>
      </c>
      <c r="D9675">
        <v>-1.24037206527461E-2</v>
      </c>
      <c r="E9675">
        <v>3.3856852927860698E-2</v>
      </c>
    </row>
    <row r="9676" spans="1:5" x14ac:dyDescent="0.3">
      <c r="A9676" t="s">
        <v>13787</v>
      </c>
      <c r="B9676" t="s">
        <v>13785</v>
      </c>
      <c r="C9676">
        <v>4.8088840127032901E-3</v>
      </c>
      <c r="D9676">
        <v>-8.5714036669431604E-3</v>
      </c>
      <c r="E9676">
        <v>2.13367032768952E-2</v>
      </c>
    </row>
    <row r="9677" spans="1:5" x14ac:dyDescent="0.3">
      <c r="A9677" t="s">
        <v>13788</v>
      </c>
      <c r="B9677" t="s">
        <v>13785</v>
      </c>
      <c r="C9677">
        <v>1.30068802456736E-2</v>
      </c>
      <c r="D9677">
        <v>8.0680927203577203E-3</v>
      </c>
      <c r="E9677">
        <v>2.74951360924241E-2</v>
      </c>
    </row>
    <row r="9678" spans="1:5" x14ac:dyDescent="0.3">
      <c r="A9678" t="s">
        <v>13789</v>
      </c>
      <c r="B9678" t="s">
        <v>13785</v>
      </c>
      <c r="C9678">
        <v>5.7296715307163205E-4</v>
      </c>
      <c r="D9678">
        <v>-8.4900477074548505E-3</v>
      </c>
      <c r="E9678">
        <v>2.8992357833892798E-2</v>
      </c>
    </row>
    <row r="9679" spans="1:5" x14ac:dyDescent="0.3">
      <c r="A9679" t="s">
        <v>13790</v>
      </c>
      <c r="B9679" t="s">
        <v>13785</v>
      </c>
      <c r="C9679">
        <v>2.5450809404628902E-3</v>
      </c>
      <c r="D9679">
        <v>-1.7889211054988301E-2</v>
      </c>
      <c r="E9679">
        <v>3.0116594343072699E-2</v>
      </c>
    </row>
    <row r="9680" spans="1:5" x14ac:dyDescent="0.3">
      <c r="A9680" t="s">
        <v>13791</v>
      </c>
      <c r="B9680" t="s">
        <v>13785</v>
      </c>
      <c r="C9680">
        <v>7.8130081890722906E-3</v>
      </c>
      <c r="D9680">
        <v>-5.1582610360327496E-3</v>
      </c>
      <c r="E9680">
        <v>3.3817777371966798E-2</v>
      </c>
    </row>
    <row r="9681" spans="1:5" x14ac:dyDescent="0.3">
      <c r="A9681" t="s">
        <v>13792</v>
      </c>
      <c r="B9681" t="s">
        <v>13793</v>
      </c>
      <c r="C9681">
        <v>1.57089684828926E-3</v>
      </c>
      <c r="D9681">
        <v>-5.5952609531144601E-3</v>
      </c>
      <c r="E9681">
        <v>1.5896439634681501E-3</v>
      </c>
    </row>
    <row r="9682" spans="1:5" x14ac:dyDescent="0.3">
      <c r="A9682" t="s">
        <v>13794</v>
      </c>
      <c r="B9682" t="s">
        <v>13795</v>
      </c>
      <c r="C9682">
        <v>-2.17106275510597E-3</v>
      </c>
      <c r="D9682">
        <v>2.6092552784122902E-4</v>
      </c>
      <c r="E9682">
        <v>5.0253665672902598E-3</v>
      </c>
    </row>
    <row r="9683" spans="1:5" x14ac:dyDescent="0.3">
      <c r="A9683" t="s">
        <v>13796</v>
      </c>
      <c r="B9683" t="s">
        <v>13795</v>
      </c>
      <c r="C9683">
        <v>-5.1668026116982804E-3</v>
      </c>
      <c r="D9683">
        <v>-3.4170126160271599E-3</v>
      </c>
      <c r="E9683">
        <v>1.09954591112724E-2</v>
      </c>
    </row>
    <row r="9684" spans="1:5" x14ac:dyDescent="0.3">
      <c r="A9684" t="s">
        <v>13797</v>
      </c>
      <c r="B9684" t="s">
        <v>13795</v>
      </c>
      <c r="C9684">
        <v>-2.33844330780974E-2</v>
      </c>
      <c r="D9684">
        <v>1.03810482822887E-2</v>
      </c>
      <c r="E9684">
        <v>-3.6145167817717601E-3</v>
      </c>
    </row>
    <row r="9685" spans="1:5" x14ac:dyDescent="0.3">
      <c r="A9685" t="s">
        <v>13798</v>
      </c>
      <c r="B9685" t="s">
        <v>13795</v>
      </c>
      <c r="C9685">
        <v>-8.9105167589158107E-3</v>
      </c>
      <c r="D9685">
        <v>1.05681890991554E-2</v>
      </c>
      <c r="E9685">
        <v>-5.9805036421807104E-3</v>
      </c>
    </row>
    <row r="9686" spans="1:5" x14ac:dyDescent="0.3">
      <c r="A9686" t="s">
        <v>13799</v>
      </c>
      <c r="B9686" t="s">
        <v>13795</v>
      </c>
      <c r="C9686">
        <v>-4.2134988929153003E-3</v>
      </c>
      <c r="D9686">
        <v>-3.5168286236416501E-3</v>
      </c>
      <c r="E9686">
        <v>4.7178204468642498E-3</v>
      </c>
    </row>
    <row r="9687" spans="1:5" x14ac:dyDescent="0.3">
      <c r="A9687" t="s">
        <v>13800</v>
      </c>
      <c r="B9687" t="s">
        <v>62</v>
      </c>
      <c r="C9687" s="1">
        <v>4.9768639233373803E-5</v>
      </c>
      <c r="D9687">
        <v>6.4804882643092398E-3</v>
      </c>
      <c r="E9687">
        <v>4.8274404163696997E-3</v>
      </c>
    </row>
    <row r="9688" spans="1:5" x14ac:dyDescent="0.3">
      <c r="A9688" t="s">
        <v>13801</v>
      </c>
      <c r="B9688" t="s">
        <v>62</v>
      </c>
      <c r="C9688">
        <v>6.4639780437612305E-4</v>
      </c>
      <c r="D9688">
        <v>3.4656134207869801E-3</v>
      </c>
      <c r="E9688">
        <v>8.4604949839873298E-3</v>
      </c>
    </row>
    <row r="9689" spans="1:5" x14ac:dyDescent="0.3">
      <c r="A9689" t="s">
        <v>13802</v>
      </c>
      <c r="B9689" t="s">
        <v>62</v>
      </c>
      <c r="C9689">
        <v>-6.6993174003856402E-3</v>
      </c>
      <c r="D9689">
        <v>-8.9510829616443102E-3</v>
      </c>
      <c r="E9689">
        <v>7.91018203261642E-3</v>
      </c>
    </row>
    <row r="9690" spans="1:5" x14ac:dyDescent="0.3">
      <c r="A9690" t="s">
        <v>13803</v>
      </c>
      <c r="B9690" t="s">
        <v>13804</v>
      </c>
      <c r="C9690">
        <v>-6.9322334229224803E-3</v>
      </c>
      <c r="D9690">
        <v>1.3634307232454099E-2</v>
      </c>
      <c r="E9690">
        <v>-1.0523092586886201E-2</v>
      </c>
    </row>
    <row r="9691" spans="1:5" x14ac:dyDescent="0.3">
      <c r="A9691" t="s">
        <v>13805</v>
      </c>
      <c r="B9691" t="s">
        <v>13804</v>
      </c>
      <c r="C9691">
        <v>-8.3972394975068698E-3</v>
      </c>
      <c r="D9691">
        <v>1.0619470502198599E-2</v>
      </c>
      <c r="E9691">
        <v>-1.30834874830717E-2</v>
      </c>
    </row>
    <row r="9692" spans="1:5" x14ac:dyDescent="0.3">
      <c r="A9692" t="s">
        <v>13806</v>
      </c>
      <c r="B9692" t="s">
        <v>62</v>
      </c>
      <c r="C9692">
        <v>-6.56431562403453E-3</v>
      </c>
      <c r="D9692">
        <v>5.2492501460014501E-3</v>
      </c>
      <c r="E9692" s="1">
        <v>-2.1782404908875701E-5</v>
      </c>
    </row>
    <row r="9693" spans="1:5" x14ac:dyDescent="0.3">
      <c r="A9693" t="s">
        <v>13807</v>
      </c>
      <c r="B9693" t="s">
        <v>62</v>
      </c>
      <c r="C9693">
        <v>6.1686230062889596E-3</v>
      </c>
      <c r="D9693">
        <v>-7.2597799328395001E-3</v>
      </c>
      <c r="E9693">
        <v>2.0638117841825501E-3</v>
      </c>
    </row>
    <row r="9694" spans="1:5" x14ac:dyDescent="0.3">
      <c r="A9694" t="s">
        <v>13808</v>
      </c>
      <c r="B9694" t="s">
        <v>13809</v>
      </c>
      <c r="C9694">
        <v>-7.9574014613960299E-4</v>
      </c>
      <c r="D9694">
        <v>5.8590742006533799E-3</v>
      </c>
      <c r="E9694">
        <v>1.1525670003206499E-2</v>
      </c>
    </row>
    <row r="9695" spans="1:5" x14ac:dyDescent="0.3">
      <c r="A9695" t="s">
        <v>13810</v>
      </c>
      <c r="B9695" t="s">
        <v>13809</v>
      </c>
      <c r="C9695">
        <v>6.2070617096456702E-3</v>
      </c>
      <c r="D9695">
        <v>1.9472359924983099E-4</v>
      </c>
      <c r="E9695">
        <v>1.2653656609198E-2</v>
      </c>
    </row>
    <row r="9696" spans="1:5" x14ac:dyDescent="0.3">
      <c r="A9696" t="s">
        <v>13811</v>
      </c>
      <c r="B9696" t="s">
        <v>13809</v>
      </c>
      <c r="C9696">
        <v>6.2058925377611899E-3</v>
      </c>
      <c r="D9696">
        <v>-7.8470316036204201E-3</v>
      </c>
      <c r="E9696">
        <v>-4.58154570493293E-3</v>
      </c>
    </row>
    <row r="9697" spans="1:5" x14ac:dyDescent="0.3">
      <c r="A9697" t="s">
        <v>13812</v>
      </c>
      <c r="B9697" t="s">
        <v>13809</v>
      </c>
      <c r="C9697">
        <v>-8.4147737210303597E-4</v>
      </c>
      <c r="D9697">
        <v>-1.3176780084190899E-3</v>
      </c>
      <c r="E9697">
        <v>1.33647753901091E-2</v>
      </c>
    </row>
    <row r="9698" spans="1:5" x14ac:dyDescent="0.3">
      <c r="A9698" t="s">
        <v>13813</v>
      </c>
      <c r="B9698" t="s">
        <v>13814</v>
      </c>
      <c r="C9698">
        <v>-1.71834465940786E-2</v>
      </c>
      <c r="D9698">
        <v>2.1215587009952502E-2</v>
      </c>
      <c r="E9698">
        <v>7.7769604308001797E-3</v>
      </c>
    </row>
    <row r="9699" spans="1:5" x14ac:dyDescent="0.3">
      <c r="A9699" t="s">
        <v>13815</v>
      </c>
      <c r="B9699" t="s">
        <v>13814</v>
      </c>
      <c r="C9699">
        <v>-2.4411685964184901E-2</v>
      </c>
      <c r="D9699">
        <v>1.5794360662225702E-2</v>
      </c>
      <c r="E9699">
        <v>1.3747367908641899E-2</v>
      </c>
    </row>
    <row r="9700" spans="1:5" x14ac:dyDescent="0.3">
      <c r="A9700" t="s">
        <v>13816</v>
      </c>
      <c r="B9700" t="s">
        <v>13814</v>
      </c>
      <c r="C9700">
        <v>-1.15129630044567E-2</v>
      </c>
      <c r="D9700">
        <v>1.31658472750763E-2</v>
      </c>
      <c r="E9700">
        <v>1.8338786961348899E-3</v>
      </c>
    </row>
    <row r="9701" spans="1:5" x14ac:dyDescent="0.3">
      <c r="A9701" t="s">
        <v>13817</v>
      </c>
      <c r="B9701" t="s">
        <v>13814</v>
      </c>
      <c r="C9701">
        <v>-2.25451049079459E-4</v>
      </c>
      <c r="D9701">
        <v>3.6923912598657502E-3</v>
      </c>
      <c r="E9701">
        <v>3.5329006878904402E-3</v>
      </c>
    </row>
    <row r="9702" spans="1:5" x14ac:dyDescent="0.3">
      <c r="A9702" t="s">
        <v>13818</v>
      </c>
      <c r="B9702" t="s">
        <v>13814</v>
      </c>
      <c r="C9702">
        <v>-9.2169333318282802E-3</v>
      </c>
      <c r="D9702">
        <v>-7.0800640546577597E-3</v>
      </c>
      <c r="E9702">
        <v>1.82009222975044E-3</v>
      </c>
    </row>
    <row r="9703" spans="1:5" x14ac:dyDescent="0.3">
      <c r="A9703" t="s">
        <v>13819</v>
      </c>
      <c r="B9703" t="s">
        <v>13820</v>
      </c>
      <c r="C9703">
        <v>2.8712043646778999E-3</v>
      </c>
      <c r="D9703">
        <v>-7.5774205724375198E-3</v>
      </c>
      <c r="E9703">
        <v>1.1564762788528299E-2</v>
      </c>
    </row>
    <row r="9704" spans="1:5" x14ac:dyDescent="0.3">
      <c r="A9704" t="s">
        <v>13821</v>
      </c>
      <c r="B9704" t="s">
        <v>13814</v>
      </c>
      <c r="C9704">
        <v>-6.4317360315519099E-3</v>
      </c>
      <c r="D9704">
        <v>-2.7226597661602599E-3</v>
      </c>
      <c r="E9704">
        <v>-5.5044442344849096E-3</v>
      </c>
    </row>
    <row r="9705" spans="1:5" x14ac:dyDescent="0.3">
      <c r="A9705" t="s">
        <v>13822</v>
      </c>
      <c r="B9705" t="s">
        <v>13814</v>
      </c>
      <c r="C9705">
        <v>-3.85509553299426E-4</v>
      </c>
      <c r="D9705">
        <v>1.58484323592918E-4</v>
      </c>
      <c r="E9705">
        <v>4.2133351567349396E-3</v>
      </c>
    </row>
    <row r="9706" spans="1:5" x14ac:dyDescent="0.3">
      <c r="A9706" t="s">
        <v>13823</v>
      </c>
      <c r="B9706" t="s">
        <v>13814</v>
      </c>
      <c r="C9706">
        <v>-7.9087999745933099E-3</v>
      </c>
      <c r="D9706">
        <v>-4.7167366225517801E-3</v>
      </c>
      <c r="E9706">
        <v>4.1693652743942404E-3</v>
      </c>
    </row>
    <row r="9707" spans="1:5" x14ac:dyDescent="0.3">
      <c r="A9707" t="s">
        <v>13824</v>
      </c>
      <c r="B9707" t="s">
        <v>13814</v>
      </c>
      <c r="C9707">
        <v>-1.3735161994191799E-3</v>
      </c>
      <c r="D9707">
        <v>-3.0609153485935802E-3</v>
      </c>
      <c r="E9707">
        <v>6.6978976193860403E-3</v>
      </c>
    </row>
    <row r="9708" spans="1:5" x14ac:dyDescent="0.3">
      <c r="A9708" t="s">
        <v>13825</v>
      </c>
      <c r="B9708" t="s">
        <v>13814</v>
      </c>
      <c r="C9708">
        <v>-1.25766729082242E-3</v>
      </c>
      <c r="D9708">
        <v>-7.4460401884152297E-3</v>
      </c>
      <c r="E9708">
        <v>1.2668418771175201E-2</v>
      </c>
    </row>
    <row r="9709" spans="1:5" x14ac:dyDescent="0.3">
      <c r="A9709" t="s">
        <v>13826</v>
      </c>
      <c r="B9709" t="s">
        <v>13814</v>
      </c>
      <c r="C9709">
        <v>7.9340431535177805E-4</v>
      </c>
      <c r="D9709">
        <v>-1.2421988359109599E-3</v>
      </c>
      <c r="E9709">
        <v>-5.04902764332595E-3</v>
      </c>
    </row>
    <row r="9710" spans="1:5" x14ac:dyDescent="0.3">
      <c r="A9710" t="s">
        <v>13827</v>
      </c>
      <c r="B9710" t="s">
        <v>13814</v>
      </c>
      <c r="C9710">
        <v>-1.18494475303262E-2</v>
      </c>
      <c r="D9710">
        <v>9.69583378281893E-4</v>
      </c>
      <c r="E9710">
        <v>2.3303177610238201E-3</v>
      </c>
    </row>
    <row r="9711" spans="1:5" x14ac:dyDescent="0.3">
      <c r="A9711" t="s">
        <v>13828</v>
      </c>
      <c r="B9711" t="s">
        <v>13814</v>
      </c>
      <c r="C9711">
        <v>-1.6466100415347001E-2</v>
      </c>
      <c r="D9711">
        <v>1.6770948831149698E-2</v>
      </c>
      <c r="E9711">
        <v>-1.2689972366156099E-2</v>
      </c>
    </row>
    <row r="9712" spans="1:5" x14ac:dyDescent="0.3">
      <c r="A9712" t="s">
        <v>13829</v>
      </c>
      <c r="B9712" t="s">
        <v>13830</v>
      </c>
      <c r="C9712">
        <v>4.0665037452265402E-3</v>
      </c>
      <c r="D9712">
        <v>2.5661770860178198E-3</v>
      </c>
      <c r="E9712">
        <v>-2.9277439857626898E-3</v>
      </c>
    </row>
    <row r="9713" spans="1:5" x14ac:dyDescent="0.3">
      <c r="A9713" t="s">
        <v>13831</v>
      </c>
      <c r="B9713" t="s">
        <v>13830</v>
      </c>
      <c r="C9713">
        <v>3.1417698783500897E-2</v>
      </c>
      <c r="D9713">
        <v>3.2129767297313802E-2</v>
      </c>
      <c r="E9713">
        <v>1.7215349889380401E-2</v>
      </c>
    </row>
    <row r="9714" spans="1:5" x14ac:dyDescent="0.3">
      <c r="A9714" t="s">
        <v>13832</v>
      </c>
      <c r="B9714" t="s">
        <v>13833</v>
      </c>
      <c r="C9714">
        <v>4.3896778676912702E-3</v>
      </c>
      <c r="D9714">
        <v>-1.3956648431848399E-3</v>
      </c>
      <c r="E9714">
        <v>-1.3322041418706101E-2</v>
      </c>
    </row>
    <row r="9715" spans="1:5" x14ac:dyDescent="0.3">
      <c r="A9715" t="s">
        <v>13834</v>
      </c>
      <c r="B9715" t="s">
        <v>13833</v>
      </c>
      <c r="C9715">
        <v>1.23640943555008E-2</v>
      </c>
      <c r="D9715">
        <v>-1.32117162728136E-2</v>
      </c>
      <c r="E9715">
        <v>-2.0971946539159101E-2</v>
      </c>
    </row>
    <row r="9716" spans="1:5" x14ac:dyDescent="0.3">
      <c r="A9716" t="s">
        <v>13835</v>
      </c>
      <c r="B9716" t="s">
        <v>13836</v>
      </c>
      <c r="C9716">
        <v>-9.0240312302677303E-3</v>
      </c>
      <c r="D9716">
        <v>9.2386923165593202E-3</v>
      </c>
      <c r="E9716">
        <v>-4.91155182768296E-4</v>
      </c>
    </row>
    <row r="9717" spans="1:5" x14ac:dyDescent="0.3">
      <c r="A9717" t="s">
        <v>13837</v>
      </c>
      <c r="B9717" t="s">
        <v>13838</v>
      </c>
      <c r="C9717">
        <v>1.7432174595168898E-2</v>
      </c>
      <c r="D9717">
        <v>-2.2552003157885999E-3</v>
      </c>
      <c r="E9717">
        <v>-9.5520520534732294E-3</v>
      </c>
    </row>
    <row r="9718" spans="1:5" x14ac:dyDescent="0.3">
      <c r="A9718" t="s">
        <v>13839</v>
      </c>
      <c r="B9718" t="s">
        <v>13840</v>
      </c>
      <c r="C9718">
        <v>4.7567117546682197E-3</v>
      </c>
      <c r="D9718">
        <v>1.4170430726910199E-4</v>
      </c>
      <c r="E9718">
        <v>9.4408551502751803E-4</v>
      </c>
    </row>
    <row r="9719" spans="1:5" x14ac:dyDescent="0.3">
      <c r="A9719" t="s">
        <v>13841</v>
      </c>
      <c r="B9719" t="s">
        <v>13842</v>
      </c>
      <c r="C9719">
        <v>9.66119952003876E-4</v>
      </c>
      <c r="D9719">
        <v>6.8359467242218603E-3</v>
      </c>
      <c r="E9719">
        <v>1.1380477103458599E-2</v>
      </c>
    </row>
    <row r="9720" spans="1:5" x14ac:dyDescent="0.3">
      <c r="A9720" t="s">
        <v>13843</v>
      </c>
      <c r="B9720" t="s">
        <v>13842</v>
      </c>
      <c r="C9720">
        <v>3.7262740187922901E-3</v>
      </c>
      <c r="D9720">
        <v>1.99615308248936E-3</v>
      </c>
      <c r="E9720">
        <v>4.6012480711918203E-3</v>
      </c>
    </row>
    <row r="9721" spans="1:5" x14ac:dyDescent="0.3">
      <c r="A9721" t="s">
        <v>13844</v>
      </c>
      <c r="B9721" t="s">
        <v>13842</v>
      </c>
      <c r="C9721">
        <v>-1.49317631614895E-2</v>
      </c>
      <c r="D9721">
        <v>6.8677405862307202E-4</v>
      </c>
      <c r="E9721">
        <v>-1.3362129927863701E-3</v>
      </c>
    </row>
    <row r="9722" spans="1:5" x14ac:dyDescent="0.3">
      <c r="A9722" t="s">
        <v>13845</v>
      </c>
      <c r="B9722" t="s">
        <v>13846</v>
      </c>
      <c r="C9722">
        <v>2.17508193230226E-4</v>
      </c>
      <c r="D9722">
        <v>-5.4324291661196405E-4</v>
      </c>
      <c r="E9722">
        <v>1.0909903948665801E-2</v>
      </c>
    </row>
    <row r="9723" spans="1:5" x14ac:dyDescent="0.3">
      <c r="A9723" t="s">
        <v>13847</v>
      </c>
      <c r="B9723" t="s">
        <v>13846</v>
      </c>
      <c r="C9723">
        <v>-4.3488853945648498E-3</v>
      </c>
      <c r="D9723">
        <v>4.4411489115461196E-3</v>
      </c>
      <c r="E9723">
        <v>4.23697109446448E-4</v>
      </c>
    </row>
    <row r="9724" spans="1:5" x14ac:dyDescent="0.3">
      <c r="A9724" t="s">
        <v>13848</v>
      </c>
      <c r="B9724" t="s">
        <v>13846</v>
      </c>
      <c r="C9724">
        <v>-6.3999598683572197E-3</v>
      </c>
      <c r="D9724">
        <v>1.27539046414912E-2</v>
      </c>
      <c r="E9724">
        <v>8.9454615963500202E-4</v>
      </c>
    </row>
    <row r="9725" spans="1:5" x14ac:dyDescent="0.3">
      <c r="A9725" t="s">
        <v>13849</v>
      </c>
      <c r="B9725" t="s">
        <v>13846</v>
      </c>
      <c r="C9725">
        <v>-1.2058765646722701E-2</v>
      </c>
      <c r="D9725">
        <v>-2.5508222170279398E-3</v>
      </c>
      <c r="E9725">
        <v>-2.4317354624780701E-3</v>
      </c>
    </row>
    <row r="9726" spans="1:5" x14ac:dyDescent="0.3">
      <c r="A9726" t="s">
        <v>13850</v>
      </c>
      <c r="B9726" t="s">
        <v>13846</v>
      </c>
      <c r="C9726">
        <v>-1.48624872393415E-2</v>
      </c>
      <c r="D9726">
        <v>1.2952076405759299E-2</v>
      </c>
      <c r="E9726">
        <v>-2.5398262724325299E-3</v>
      </c>
    </row>
    <row r="9727" spans="1:5" x14ac:dyDescent="0.3">
      <c r="A9727" t="s">
        <v>13851</v>
      </c>
      <c r="B9727" t="s">
        <v>13846</v>
      </c>
      <c r="C9727">
        <v>-1.4989821640567101E-3</v>
      </c>
      <c r="D9727">
        <v>2.7986945762960599E-3</v>
      </c>
      <c r="E9727">
        <v>7.20599700241855E-4</v>
      </c>
    </row>
    <row r="9728" spans="1:5" x14ac:dyDescent="0.3">
      <c r="A9728" t="s">
        <v>13852</v>
      </c>
      <c r="B9728" t="s">
        <v>13853</v>
      </c>
      <c r="C9728">
        <v>5.2365828572000896E-3</v>
      </c>
      <c r="D9728">
        <v>-6.4425098683137602E-3</v>
      </c>
      <c r="E9728">
        <v>8.2951183907486008E-3</v>
      </c>
    </row>
    <row r="9729" spans="1:5" x14ac:dyDescent="0.3">
      <c r="A9729" t="s">
        <v>13854</v>
      </c>
      <c r="B9729" t="s">
        <v>13853</v>
      </c>
      <c r="C9729">
        <v>7.0906797947576502E-3</v>
      </c>
      <c r="D9729">
        <v>-3.9804741482833798E-3</v>
      </c>
      <c r="E9729">
        <v>8.0385307882777698E-3</v>
      </c>
    </row>
    <row r="9730" spans="1:5" x14ac:dyDescent="0.3">
      <c r="A9730" t="s">
        <v>13855</v>
      </c>
      <c r="B9730" t="s">
        <v>13853</v>
      </c>
      <c r="C9730">
        <v>3.91101077856916E-3</v>
      </c>
      <c r="D9730">
        <v>-6.88479038311305E-3</v>
      </c>
      <c r="E9730">
        <v>-4.4370116150063102E-4</v>
      </c>
    </row>
    <row r="9731" spans="1:5" x14ac:dyDescent="0.3">
      <c r="A9731" t="s">
        <v>13856</v>
      </c>
      <c r="B9731" t="s">
        <v>13857</v>
      </c>
      <c r="C9731">
        <v>9.0958497819926905E-4</v>
      </c>
      <c r="D9731">
        <v>-3.7824574277056499E-3</v>
      </c>
      <c r="E9731">
        <v>7.4015172526850298E-3</v>
      </c>
    </row>
    <row r="9732" spans="1:5" x14ac:dyDescent="0.3">
      <c r="A9732" t="s">
        <v>13858</v>
      </c>
      <c r="B9732" t="s">
        <v>13857</v>
      </c>
      <c r="C9732">
        <v>1.3564846770991E-2</v>
      </c>
      <c r="D9732">
        <v>8.7601221045878006E-3</v>
      </c>
      <c r="E9732">
        <v>1.02705115718561E-2</v>
      </c>
    </row>
    <row r="9733" spans="1:5" x14ac:dyDescent="0.3">
      <c r="A9733" t="s">
        <v>13859</v>
      </c>
      <c r="B9733" t="s">
        <v>13857</v>
      </c>
      <c r="C9733">
        <v>-6.4821783771040102E-3</v>
      </c>
      <c r="D9733">
        <v>4.9082302254227599E-3</v>
      </c>
      <c r="E9733">
        <v>9.9071388831063305E-3</v>
      </c>
    </row>
    <row r="9734" spans="1:5" x14ac:dyDescent="0.3">
      <c r="A9734" t="s">
        <v>13860</v>
      </c>
      <c r="B9734" t="s">
        <v>13857</v>
      </c>
      <c r="C9734">
        <v>-3.1147320786031798E-3</v>
      </c>
      <c r="D9734">
        <v>-4.9623062170528797E-3</v>
      </c>
      <c r="E9734">
        <v>8.0517314451592596E-3</v>
      </c>
    </row>
    <row r="9735" spans="1:5" x14ac:dyDescent="0.3">
      <c r="A9735" t="s">
        <v>13861</v>
      </c>
      <c r="B9735" t="s">
        <v>13857</v>
      </c>
      <c r="C9735">
        <v>-2.6847978075456198E-3</v>
      </c>
      <c r="D9735">
        <v>8.2896918535940792E-3</v>
      </c>
      <c r="E9735">
        <v>1.31436601353387E-2</v>
      </c>
    </row>
    <row r="9736" spans="1:5" x14ac:dyDescent="0.3">
      <c r="A9736" t="s">
        <v>13862</v>
      </c>
      <c r="B9736" t="s">
        <v>13857</v>
      </c>
      <c r="C9736">
        <v>3.5882900607953701E-3</v>
      </c>
      <c r="D9736">
        <v>1.7606190864072599E-2</v>
      </c>
      <c r="E9736">
        <v>2.1600307067383799E-3</v>
      </c>
    </row>
    <row r="9737" spans="1:5" x14ac:dyDescent="0.3">
      <c r="A9737" t="s">
        <v>13863</v>
      </c>
      <c r="B9737" t="s">
        <v>13857</v>
      </c>
      <c r="C9737">
        <v>-1.09955911420108E-3</v>
      </c>
      <c r="D9737">
        <v>4.82610040337171E-3</v>
      </c>
      <c r="E9737">
        <v>8.2913865271544603E-3</v>
      </c>
    </row>
    <row r="9738" spans="1:5" x14ac:dyDescent="0.3">
      <c r="A9738" t="s">
        <v>13864</v>
      </c>
      <c r="B9738" t="s">
        <v>13857</v>
      </c>
      <c r="C9738">
        <v>-2.9249317215907298E-3</v>
      </c>
      <c r="D9738">
        <v>-1.4763973721282299E-2</v>
      </c>
      <c r="E9738">
        <v>5.5994593316088899E-3</v>
      </c>
    </row>
    <row r="9739" spans="1:5" x14ac:dyDescent="0.3">
      <c r="A9739" t="s">
        <v>13865</v>
      </c>
      <c r="B9739" t="s">
        <v>13857</v>
      </c>
      <c r="C9739">
        <v>6.3956469104577904E-3</v>
      </c>
      <c r="D9739">
        <v>3.4314287506905297E-4</v>
      </c>
      <c r="E9739">
        <v>1.35456196492589E-2</v>
      </c>
    </row>
    <row r="9740" spans="1:5" x14ac:dyDescent="0.3">
      <c r="A9740" t="s">
        <v>13866</v>
      </c>
      <c r="B9740" t="s">
        <v>13857</v>
      </c>
      <c r="C9740">
        <v>-3.0014288788453102E-4</v>
      </c>
      <c r="D9740">
        <v>3.4188578433317E-3</v>
      </c>
      <c r="E9740">
        <v>1.05940403039281E-2</v>
      </c>
    </row>
    <row r="9741" spans="1:5" x14ac:dyDescent="0.3">
      <c r="A9741" t="s">
        <v>13867</v>
      </c>
      <c r="B9741" t="s">
        <v>13857</v>
      </c>
      <c r="C9741">
        <v>2.7069587711768201E-3</v>
      </c>
      <c r="D9741">
        <v>1.34622267933701E-2</v>
      </c>
      <c r="E9741">
        <v>4.5274648588420697E-3</v>
      </c>
    </row>
    <row r="9742" spans="1:5" x14ac:dyDescent="0.3">
      <c r="A9742" t="s">
        <v>13868</v>
      </c>
      <c r="B9742" t="s">
        <v>13857</v>
      </c>
      <c r="C9742">
        <v>6.3377157830844201E-3</v>
      </c>
      <c r="D9742">
        <v>8.6946259792364498E-3</v>
      </c>
      <c r="E9742">
        <v>5.3806714912116999E-3</v>
      </c>
    </row>
    <row r="9743" spans="1:5" x14ac:dyDescent="0.3">
      <c r="A9743" t="s">
        <v>13869</v>
      </c>
      <c r="B9743" t="s">
        <v>13857</v>
      </c>
      <c r="C9743">
        <v>5.5954525483571504E-3</v>
      </c>
      <c r="D9743">
        <v>6.1023250298964E-3</v>
      </c>
      <c r="E9743">
        <v>8.1223102689779898E-3</v>
      </c>
    </row>
    <row r="9744" spans="1:5" x14ac:dyDescent="0.3">
      <c r="A9744" t="s">
        <v>13870</v>
      </c>
      <c r="B9744" t="s">
        <v>13871</v>
      </c>
      <c r="C9744">
        <v>-3.00409011853725E-3</v>
      </c>
      <c r="D9744">
        <v>-1.4565581321172799E-3</v>
      </c>
      <c r="E9744">
        <v>6.0736627226271401E-3</v>
      </c>
    </row>
    <row r="9745" spans="1:5" x14ac:dyDescent="0.3">
      <c r="A9745" t="s">
        <v>13872</v>
      </c>
      <c r="B9745" t="s">
        <v>13871</v>
      </c>
      <c r="C9745">
        <v>-1.3049097281259299E-3</v>
      </c>
      <c r="D9745">
        <v>4.1513877049257804E-3</v>
      </c>
      <c r="E9745">
        <v>-4.5316765891033799E-3</v>
      </c>
    </row>
    <row r="9746" spans="1:5" x14ac:dyDescent="0.3">
      <c r="A9746" t="s">
        <v>13873</v>
      </c>
      <c r="B9746" t="s">
        <v>13874</v>
      </c>
      <c r="C9746">
        <v>8.6129549276409301E-3</v>
      </c>
      <c r="D9746">
        <v>5.4113181447051004E-3</v>
      </c>
      <c r="E9746">
        <v>1.01991341715732E-2</v>
      </c>
    </row>
    <row r="9747" spans="1:5" x14ac:dyDescent="0.3">
      <c r="A9747" t="s">
        <v>13875</v>
      </c>
      <c r="B9747" t="s">
        <v>13871</v>
      </c>
      <c r="C9747">
        <v>7.3886633717678502E-3</v>
      </c>
      <c r="D9747">
        <v>-5.8010811448332904E-4</v>
      </c>
      <c r="E9747">
        <v>8.6527358820156601E-3</v>
      </c>
    </row>
    <row r="9748" spans="1:5" x14ac:dyDescent="0.3">
      <c r="A9748" t="s">
        <v>13876</v>
      </c>
      <c r="B9748" t="s">
        <v>13871</v>
      </c>
      <c r="C9748">
        <v>4.44236044228333E-3</v>
      </c>
      <c r="D9748">
        <v>-1.7213973512560501E-2</v>
      </c>
      <c r="E9748">
        <v>-5.1111963317369497E-3</v>
      </c>
    </row>
    <row r="9749" spans="1:5" x14ac:dyDescent="0.3">
      <c r="A9749" t="s">
        <v>13877</v>
      </c>
      <c r="B9749" t="s">
        <v>13878</v>
      </c>
      <c r="C9749">
        <v>1.7707527453045499E-4</v>
      </c>
      <c r="D9749">
        <v>9.8781981788754903E-3</v>
      </c>
      <c r="E9749">
        <v>1.0373319114100801E-3</v>
      </c>
    </row>
    <row r="9750" spans="1:5" x14ac:dyDescent="0.3">
      <c r="A9750" t="s">
        <v>13879</v>
      </c>
      <c r="B9750" t="s">
        <v>13878</v>
      </c>
      <c r="C9750">
        <v>5.3694787937264002E-3</v>
      </c>
      <c r="D9750">
        <v>1.4555169850925601E-2</v>
      </c>
      <c r="E9750">
        <v>7.6544416653889702E-3</v>
      </c>
    </row>
    <row r="9751" spans="1:5" x14ac:dyDescent="0.3">
      <c r="A9751" t="s">
        <v>13880</v>
      </c>
      <c r="B9751" t="s">
        <v>13878</v>
      </c>
      <c r="C9751">
        <v>-1.31116214114089E-2</v>
      </c>
      <c r="D9751">
        <v>2.3036402219940599E-3</v>
      </c>
      <c r="E9751">
        <v>8.2893675297181103E-3</v>
      </c>
    </row>
    <row r="9752" spans="1:5" x14ac:dyDescent="0.3">
      <c r="A9752" t="s">
        <v>13881</v>
      </c>
      <c r="B9752" t="s">
        <v>13878</v>
      </c>
      <c r="C9752">
        <v>2.53692551764791E-3</v>
      </c>
      <c r="D9752">
        <v>-4.6419624341917697E-3</v>
      </c>
      <c r="E9752">
        <v>1.11155677259854E-2</v>
      </c>
    </row>
    <row r="9753" spans="1:5" x14ac:dyDescent="0.3">
      <c r="A9753" t="s">
        <v>13882</v>
      </c>
      <c r="B9753" t="s">
        <v>13883</v>
      </c>
      <c r="C9753">
        <v>-4.7105674646224296E-3</v>
      </c>
      <c r="D9753">
        <v>-3.9584581984731101E-3</v>
      </c>
      <c r="E9753">
        <v>-1.8587403007265301E-3</v>
      </c>
    </row>
    <row r="9754" spans="1:5" x14ac:dyDescent="0.3">
      <c r="A9754" t="s">
        <v>13884</v>
      </c>
      <c r="B9754" t="s">
        <v>13885</v>
      </c>
      <c r="C9754">
        <v>8.8215085322074401E-3</v>
      </c>
      <c r="D9754">
        <v>-4.7142020387019598E-3</v>
      </c>
      <c r="E9754">
        <v>4.4662935988321198E-3</v>
      </c>
    </row>
    <row r="9755" spans="1:5" x14ac:dyDescent="0.3">
      <c r="A9755" t="s">
        <v>13886</v>
      </c>
      <c r="B9755" t="s">
        <v>13885</v>
      </c>
      <c r="C9755">
        <v>2.8081202339178498E-3</v>
      </c>
      <c r="D9755">
        <v>-3.9548034434091599E-3</v>
      </c>
      <c r="E9755">
        <v>-1.71200354397627E-3</v>
      </c>
    </row>
    <row r="9756" spans="1:5" x14ac:dyDescent="0.3">
      <c r="A9756" t="s">
        <v>13887</v>
      </c>
      <c r="B9756" t="s">
        <v>13888</v>
      </c>
      <c r="C9756">
        <v>6.8205913215861602E-4</v>
      </c>
      <c r="D9756">
        <v>6.2253526675504697E-3</v>
      </c>
      <c r="E9756">
        <v>6.3045720590289697E-3</v>
      </c>
    </row>
    <row r="9757" spans="1:5" x14ac:dyDescent="0.3">
      <c r="A9757" t="s">
        <v>13889</v>
      </c>
      <c r="B9757" t="s">
        <v>62</v>
      </c>
      <c r="C9757">
        <v>-4.2560269848318701E-3</v>
      </c>
      <c r="D9757">
        <v>5.0236393377002296E-3</v>
      </c>
      <c r="E9757">
        <v>2.4807266081403002E-3</v>
      </c>
    </row>
    <row r="9758" spans="1:5" x14ac:dyDescent="0.3">
      <c r="A9758" t="s">
        <v>13890</v>
      </c>
      <c r="B9758" t="s">
        <v>62</v>
      </c>
      <c r="C9758">
        <v>-1.10625325805339E-2</v>
      </c>
      <c r="D9758">
        <v>8.0509578017905394E-3</v>
      </c>
      <c r="E9758">
        <v>-1.6855441775427402E-2</v>
      </c>
    </row>
    <row r="9759" spans="1:5" x14ac:dyDescent="0.3">
      <c r="A9759" t="s">
        <v>13891</v>
      </c>
      <c r="B9759" t="s">
        <v>62</v>
      </c>
      <c r="C9759">
        <v>4.5902161197592297E-3</v>
      </c>
      <c r="D9759">
        <v>5.6614100870829203E-3</v>
      </c>
      <c r="E9759">
        <v>-8.6440175299103503E-3</v>
      </c>
    </row>
    <row r="9760" spans="1:5" x14ac:dyDescent="0.3">
      <c r="A9760" t="s">
        <v>13892</v>
      </c>
      <c r="B9760" t="s">
        <v>13893</v>
      </c>
      <c r="C9760">
        <v>2.3822185278161499E-3</v>
      </c>
      <c r="D9760">
        <v>-2.9101585555980501E-3</v>
      </c>
      <c r="E9760">
        <v>5.6314878693431202E-3</v>
      </c>
    </row>
    <row r="9761" spans="1:5" x14ac:dyDescent="0.3">
      <c r="A9761" t="s">
        <v>13894</v>
      </c>
      <c r="B9761" t="s">
        <v>13893</v>
      </c>
      <c r="C9761">
        <v>6.2855421594501602E-4</v>
      </c>
      <c r="D9761">
        <v>-8.2821220748698998E-4</v>
      </c>
      <c r="E9761">
        <v>7.6847796075168399E-3</v>
      </c>
    </row>
    <row r="9762" spans="1:5" x14ac:dyDescent="0.3">
      <c r="A9762" t="s">
        <v>13895</v>
      </c>
      <c r="B9762" t="s">
        <v>13893</v>
      </c>
      <c r="C9762">
        <v>-9.3167536506317192E-3</v>
      </c>
      <c r="D9762">
        <v>4.4946571760414496E-3</v>
      </c>
      <c r="E9762">
        <v>9.9419978992877005E-4</v>
      </c>
    </row>
    <row r="9763" spans="1:5" x14ac:dyDescent="0.3">
      <c r="A9763" t="s">
        <v>13896</v>
      </c>
      <c r="B9763" t="s">
        <v>62</v>
      </c>
      <c r="C9763">
        <v>6.0281245108095502E-3</v>
      </c>
      <c r="D9763">
        <v>7.38282072436546E-3</v>
      </c>
      <c r="E9763">
        <v>8.4183268440616108E-3</v>
      </c>
    </row>
    <row r="9764" spans="1:5" x14ac:dyDescent="0.3">
      <c r="A9764" t="s">
        <v>13897</v>
      </c>
      <c r="B9764" t="s">
        <v>62</v>
      </c>
      <c r="C9764">
        <v>1.24948785420842E-3</v>
      </c>
      <c r="D9764">
        <v>3.4559198958165399E-3</v>
      </c>
      <c r="E9764">
        <v>7.9135299185217993E-3</v>
      </c>
    </row>
    <row r="9765" spans="1:5" x14ac:dyDescent="0.3">
      <c r="A9765" t="s">
        <v>13898</v>
      </c>
      <c r="B9765" t="s">
        <v>13899</v>
      </c>
      <c r="C9765">
        <v>-7.7816955291847298E-3</v>
      </c>
      <c r="D9765">
        <v>3.0039472587343398E-3</v>
      </c>
      <c r="E9765">
        <v>-2.7641803417303799E-3</v>
      </c>
    </row>
    <row r="9766" spans="1:5" x14ac:dyDescent="0.3">
      <c r="A9766" t="s">
        <v>13900</v>
      </c>
      <c r="B9766" t="s">
        <v>13899</v>
      </c>
      <c r="C9766">
        <v>1.8744011149807399E-3</v>
      </c>
      <c r="D9766">
        <v>-3.5773157099348199E-3</v>
      </c>
      <c r="E9766">
        <v>1.30704675061971E-2</v>
      </c>
    </row>
    <row r="9767" spans="1:5" x14ac:dyDescent="0.3">
      <c r="A9767" t="s">
        <v>13901</v>
      </c>
      <c r="B9767" t="s">
        <v>13902</v>
      </c>
      <c r="C9767">
        <v>-1.6696455407774801E-3</v>
      </c>
      <c r="D9767">
        <v>5.7666792997970902E-3</v>
      </c>
      <c r="E9767">
        <v>6.1517298476510896E-4</v>
      </c>
    </row>
    <row r="9768" spans="1:5" x14ac:dyDescent="0.3">
      <c r="A9768" t="s">
        <v>13903</v>
      </c>
      <c r="B9768" t="s">
        <v>13904</v>
      </c>
      <c r="C9768">
        <v>2.7545298162219901E-3</v>
      </c>
      <c r="D9768">
        <v>9.7726127037771997E-3</v>
      </c>
      <c r="E9768">
        <v>1.6029036894285999E-2</v>
      </c>
    </row>
    <row r="9769" spans="1:5" x14ac:dyDescent="0.3">
      <c r="A9769" t="s">
        <v>13905</v>
      </c>
      <c r="B9769" t="s">
        <v>13904</v>
      </c>
      <c r="C9769">
        <v>4.7998317958415802E-3</v>
      </c>
      <c r="D9769">
        <v>1.9402942747733601E-3</v>
      </c>
      <c r="E9769">
        <v>1.13897772140732E-2</v>
      </c>
    </row>
    <row r="9770" spans="1:5" x14ac:dyDescent="0.3">
      <c r="A9770" t="s">
        <v>13906</v>
      </c>
      <c r="B9770" t="s">
        <v>13907</v>
      </c>
      <c r="C9770">
        <v>-5.8783698605186802E-3</v>
      </c>
      <c r="D9770">
        <v>8.77047758570231E-3</v>
      </c>
      <c r="E9770">
        <v>-3.5119901990554002E-3</v>
      </c>
    </row>
    <row r="9771" spans="1:5" x14ac:dyDescent="0.3">
      <c r="A9771" t="s">
        <v>13908</v>
      </c>
      <c r="B9771" t="s">
        <v>13907</v>
      </c>
      <c r="C9771">
        <v>1.6612219319271801E-2</v>
      </c>
      <c r="D9771">
        <v>-1.04011750986087E-2</v>
      </c>
      <c r="E9771">
        <v>-1.00941583606065E-2</v>
      </c>
    </row>
    <row r="9772" spans="1:5" x14ac:dyDescent="0.3">
      <c r="A9772" t="s">
        <v>13909</v>
      </c>
      <c r="B9772" t="s">
        <v>13910</v>
      </c>
      <c r="C9772">
        <v>4.75553120729642E-3</v>
      </c>
      <c r="D9772">
        <v>-9.4375760516258295E-4</v>
      </c>
      <c r="E9772">
        <v>-5.7772060793785697E-3</v>
      </c>
    </row>
    <row r="9773" spans="1:5" x14ac:dyDescent="0.3">
      <c r="A9773" t="s">
        <v>13911</v>
      </c>
      <c r="B9773" t="s">
        <v>13912</v>
      </c>
      <c r="C9773">
        <v>-2.1768664225319001E-3</v>
      </c>
      <c r="D9773">
        <v>1.8934781099272598E-2</v>
      </c>
      <c r="E9773">
        <v>-2.4669178704035699E-3</v>
      </c>
    </row>
    <row r="9774" spans="1:5" x14ac:dyDescent="0.3">
      <c r="A9774" t="s">
        <v>13913</v>
      </c>
      <c r="B9774" t="s">
        <v>13914</v>
      </c>
      <c r="C9774">
        <v>-9.42635602871633E-3</v>
      </c>
      <c r="D9774">
        <v>1.3347893867270699E-2</v>
      </c>
      <c r="E9774">
        <v>-9.9854157802841403E-3</v>
      </c>
    </row>
    <row r="9775" spans="1:5" x14ac:dyDescent="0.3">
      <c r="A9775" t="s">
        <v>13915</v>
      </c>
      <c r="B9775" t="s">
        <v>13916</v>
      </c>
      <c r="C9775">
        <v>1.4620420830012399E-4</v>
      </c>
      <c r="D9775">
        <v>1.0455465940094E-2</v>
      </c>
      <c r="E9775">
        <v>-5.9360032711122598E-3</v>
      </c>
    </row>
    <row r="9776" spans="1:5" x14ac:dyDescent="0.3">
      <c r="A9776" t="s">
        <v>13917</v>
      </c>
      <c r="B9776" t="s">
        <v>13916</v>
      </c>
      <c r="C9776">
        <v>7.3635123123979998E-3</v>
      </c>
      <c r="D9776">
        <v>-3.5328368090272498E-3</v>
      </c>
      <c r="E9776">
        <v>8.4625405485237396E-3</v>
      </c>
    </row>
    <row r="9777" spans="1:5" x14ac:dyDescent="0.3">
      <c r="A9777" t="s">
        <v>13918</v>
      </c>
      <c r="B9777" t="s">
        <v>13919</v>
      </c>
      <c r="C9777">
        <v>7.38894181952996E-3</v>
      </c>
      <c r="D9777">
        <v>-8.0338110157692696E-3</v>
      </c>
      <c r="E9777">
        <v>-1.2249485610882301E-2</v>
      </c>
    </row>
    <row r="9778" spans="1:5" x14ac:dyDescent="0.3">
      <c r="A9778" t="s">
        <v>13920</v>
      </c>
      <c r="B9778" t="s">
        <v>13921</v>
      </c>
      <c r="C9778">
        <v>6.1835705132281605E-4</v>
      </c>
      <c r="D9778">
        <v>1.3032658504215E-2</v>
      </c>
      <c r="E9778">
        <v>9.4108469373992403E-3</v>
      </c>
    </row>
    <row r="9779" spans="1:5" x14ac:dyDescent="0.3">
      <c r="A9779" t="s">
        <v>13922</v>
      </c>
      <c r="B9779" t="s">
        <v>13921</v>
      </c>
      <c r="C9779">
        <v>-3.7039253233659901E-3</v>
      </c>
      <c r="D9779">
        <v>1.7375707564406099E-2</v>
      </c>
      <c r="E9779">
        <v>-8.3388477338229693E-3</v>
      </c>
    </row>
    <row r="9780" spans="1:5" x14ac:dyDescent="0.3">
      <c r="A9780" t="s">
        <v>13923</v>
      </c>
      <c r="B9780" t="s">
        <v>13921</v>
      </c>
      <c r="C9780">
        <v>-2.12892301356014E-3</v>
      </c>
      <c r="D9780">
        <v>9.2275091183756798E-4</v>
      </c>
      <c r="E9780">
        <v>5.7502596285508305E-4</v>
      </c>
    </row>
    <row r="9781" spans="1:5" x14ac:dyDescent="0.3">
      <c r="A9781" t="s">
        <v>13924</v>
      </c>
      <c r="B9781" t="s">
        <v>13921</v>
      </c>
      <c r="C9781">
        <v>3.0552517673395098E-3</v>
      </c>
      <c r="D9781">
        <v>8.0941931142333307E-3</v>
      </c>
      <c r="E9781">
        <v>-7.84688931218935E-3</v>
      </c>
    </row>
    <row r="9782" spans="1:5" x14ac:dyDescent="0.3">
      <c r="A9782" t="s">
        <v>13925</v>
      </c>
      <c r="B9782" t="s">
        <v>13921</v>
      </c>
      <c r="C9782">
        <v>2.13758370448298E-3</v>
      </c>
      <c r="D9782">
        <v>-2.5174886816488802E-3</v>
      </c>
      <c r="E9782">
        <v>3.8614455100691998E-3</v>
      </c>
    </row>
    <row r="9783" spans="1:5" x14ac:dyDescent="0.3">
      <c r="A9783" t="s">
        <v>13926</v>
      </c>
      <c r="B9783" t="s">
        <v>13921</v>
      </c>
      <c r="C9783">
        <v>-1.79421777966406E-3</v>
      </c>
      <c r="D9783" s="1">
        <v>-2.4359509309243802E-5</v>
      </c>
      <c r="E9783">
        <v>-1.61666546787879E-3</v>
      </c>
    </row>
    <row r="9784" spans="1:5" x14ac:dyDescent="0.3">
      <c r="A9784" t="s">
        <v>13927</v>
      </c>
      <c r="B9784" t="s">
        <v>13928</v>
      </c>
      <c r="C9784">
        <v>-1.4099246532135201E-3</v>
      </c>
      <c r="D9784">
        <v>-2.4729514618376698E-3</v>
      </c>
      <c r="E9784">
        <v>8.6760214212608308E-3</v>
      </c>
    </row>
    <row r="9785" spans="1:5" x14ac:dyDescent="0.3">
      <c r="A9785" t="s">
        <v>13929</v>
      </c>
      <c r="B9785" t="s">
        <v>13928</v>
      </c>
      <c r="C9785">
        <v>-3.3203063315507399E-3</v>
      </c>
      <c r="D9785">
        <v>1.719908695115E-4</v>
      </c>
      <c r="E9785">
        <v>6.4681281481044003E-3</v>
      </c>
    </row>
    <row r="9786" spans="1:5" x14ac:dyDescent="0.3">
      <c r="A9786" t="s">
        <v>13930</v>
      </c>
      <c r="B9786" t="s">
        <v>13928</v>
      </c>
      <c r="C9786">
        <v>9.5773713440832995E-3</v>
      </c>
      <c r="D9786">
        <v>8.6922532087977192E-3</v>
      </c>
      <c r="E9786">
        <v>4.6471127790714299E-3</v>
      </c>
    </row>
    <row r="9787" spans="1:5" x14ac:dyDescent="0.3">
      <c r="A9787" t="s">
        <v>13931</v>
      </c>
      <c r="B9787" t="s">
        <v>13928</v>
      </c>
      <c r="C9787">
        <v>1.13407526643965E-2</v>
      </c>
      <c r="D9787">
        <v>3.6692452648642401E-3</v>
      </c>
      <c r="E9787">
        <v>7.4491130711101102E-3</v>
      </c>
    </row>
    <row r="9788" spans="1:5" x14ac:dyDescent="0.3">
      <c r="A9788" t="s">
        <v>13932</v>
      </c>
      <c r="B9788" t="s">
        <v>13928</v>
      </c>
      <c r="C9788">
        <v>1.4069339694622899E-2</v>
      </c>
      <c r="D9788">
        <v>2.1198789591479299E-2</v>
      </c>
      <c r="E9788">
        <v>6.4400148422151396E-3</v>
      </c>
    </row>
    <row r="9789" spans="1:5" x14ac:dyDescent="0.3">
      <c r="A9789" t="s">
        <v>13933</v>
      </c>
      <c r="B9789" t="s">
        <v>13928</v>
      </c>
      <c r="C9789">
        <v>-4.5900745102507396E-3</v>
      </c>
      <c r="D9789">
        <v>2.1332670343367599E-3</v>
      </c>
      <c r="E9789">
        <v>1.0063251656140901E-2</v>
      </c>
    </row>
    <row r="9790" spans="1:5" x14ac:dyDescent="0.3">
      <c r="A9790" t="s">
        <v>13934</v>
      </c>
      <c r="B9790" t="s">
        <v>13935</v>
      </c>
      <c r="C9790">
        <v>-3.97156666324889E-3</v>
      </c>
      <c r="D9790">
        <v>2.2222702196316802E-3</v>
      </c>
      <c r="E9790">
        <v>-9.8898888029129396E-4</v>
      </c>
    </row>
    <row r="9791" spans="1:5" x14ac:dyDescent="0.3">
      <c r="A9791" t="s">
        <v>13936</v>
      </c>
      <c r="B9791" t="s">
        <v>13935</v>
      </c>
      <c r="C9791">
        <v>-6.7534366031727702E-3</v>
      </c>
      <c r="D9791">
        <v>1.18678887351574E-2</v>
      </c>
      <c r="E9791">
        <v>-5.2970380389899003E-3</v>
      </c>
    </row>
    <row r="9792" spans="1:5" x14ac:dyDescent="0.3">
      <c r="A9792" t="s">
        <v>13937</v>
      </c>
      <c r="B9792" t="s">
        <v>13935</v>
      </c>
      <c r="C9792">
        <v>-8.8662141861170895E-3</v>
      </c>
      <c r="D9792">
        <v>1.1871765810033501E-3</v>
      </c>
      <c r="E9792">
        <v>-4.1777295123656298E-3</v>
      </c>
    </row>
    <row r="9793" spans="1:5" x14ac:dyDescent="0.3">
      <c r="A9793" t="s">
        <v>13938</v>
      </c>
      <c r="B9793" t="s">
        <v>13939</v>
      </c>
      <c r="C9793">
        <v>-4.4951696819785702E-3</v>
      </c>
      <c r="D9793">
        <v>6.8019582449575598E-3</v>
      </c>
      <c r="E9793">
        <v>-4.4462848197548001E-4</v>
      </c>
    </row>
    <row r="9794" spans="1:5" x14ac:dyDescent="0.3">
      <c r="A9794" t="s">
        <v>13940</v>
      </c>
      <c r="B9794" t="s">
        <v>13935</v>
      </c>
      <c r="C9794">
        <v>5.3211916898408904E-3</v>
      </c>
      <c r="D9794">
        <v>-4.3481953077877103E-3</v>
      </c>
      <c r="E9794">
        <v>-3.1417015067054101E-3</v>
      </c>
    </row>
    <row r="9795" spans="1:5" x14ac:dyDescent="0.3">
      <c r="A9795" t="s">
        <v>13941</v>
      </c>
      <c r="B9795" t="s">
        <v>13942</v>
      </c>
      <c r="C9795">
        <v>1.32414976165803E-3</v>
      </c>
      <c r="D9795">
        <v>6.5736727986347998E-3</v>
      </c>
      <c r="E9795">
        <v>2.00558650050916E-4</v>
      </c>
    </row>
    <row r="9796" spans="1:5" x14ac:dyDescent="0.3">
      <c r="A9796" t="s">
        <v>13943</v>
      </c>
      <c r="B9796" t="s">
        <v>13942</v>
      </c>
      <c r="C9796">
        <v>-2.8230107664927498E-3</v>
      </c>
      <c r="D9796">
        <v>-6.0469821930618397E-4</v>
      </c>
      <c r="E9796">
        <v>2.2337425727508901E-3</v>
      </c>
    </row>
    <row r="9797" spans="1:5" x14ac:dyDescent="0.3">
      <c r="A9797" t="s">
        <v>13944</v>
      </c>
      <c r="B9797" t="s">
        <v>13945</v>
      </c>
      <c r="C9797">
        <v>7.0110959730031496E-3</v>
      </c>
      <c r="D9797">
        <v>1.7143136809885399E-3</v>
      </c>
      <c r="E9797">
        <v>-5.5683431093880601E-3</v>
      </c>
    </row>
    <row r="9798" spans="1:5" x14ac:dyDescent="0.3">
      <c r="A9798" t="s">
        <v>13946</v>
      </c>
      <c r="B9798" t="s">
        <v>13947</v>
      </c>
      <c r="C9798">
        <v>4.9270363930236302E-3</v>
      </c>
      <c r="D9798">
        <v>-1.8156958173627699E-3</v>
      </c>
      <c r="E9798">
        <v>-1.2263063389577999E-2</v>
      </c>
    </row>
    <row r="9799" spans="1:5" x14ac:dyDescent="0.3">
      <c r="A9799" t="s">
        <v>13948</v>
      </c>
      <c r="B9799" t="s">
        <v>13949</v>
      </c>
      <c r="C9799">
        <v>-4.2222292825348801E-3</v>
      </c>
      <c r="D9799">
        <v>1.5653414370221899E-2</v>
      </c>
      <c r="E9799">
        <v>-9.2727331717871297E-3</v>
      </c>
    </row>
    <row r="9800" spans="1:5" x14ac:dyDescent="0.3">
      <c r="A9800" t="s">
        <v>13950</v>
      </c>
      <c r="B9800" t="s">
        <v>13949</v>
      </c>
      <c r="C9800">
        <v>-1.2555542507536901E-2</v>
      </c>
      <c r="D9800">
        <v>1.0043178783528801E-2</v>
      </c>
      <c r="E9800">
        <v>-1.1659939033748E-2</v>
      </c>
    </row>
    <row r="9801" spans="1:5" x14ac:dyDescent="0.3">
      <c r="A9801" t="s">
        <v>13951</v>
      </c>
      <c r="B9801" t="s">
        <v>13949</v>
      </c>
      <c r="C9801">
        <v>1.24663685705092E-3</v>
      </c>
      <c r="D9801">
        <v>1.06470652015873E-2</v>
      </c>
      <c r="E9801">
        <v>-3.2641419683474E-3</v>
      </c>
    </row>
    <row r="9802" spans="1:5" x14ac:dyDescent="0.3">
      <c r="A9802" t="s">
        <v>13952</v>
      </c>
      <c r="B9802" t="s">
        <v>13949</v>
      </c>
      <c r="C9802">
        <v>5.3024724565542596E-3</v>
      </c>
      <c r="D9802">
        <v>4.71114917474472E-3</v>
      </c>
      <c r="E9802">
        <v>9.9911784678658605E-3</v>
      </c>
    </row>
    <row r="9803" spans="1:5" x14ac:dyDescent="0.3">
      <c r="A9803" t="s">
        <v>13953</v>
      </c>
      <c r="B9803" t="s">
        <v>13949</v>
      </c>
      <c r="C9803">
        <v>-2.6117011777043301E-3</v>
      </c>
      <c r="D9803">
        <v>1.4114580772601199E-4</v>
      </c>
      <c r="E9803">
        <v>4.0830541667626601E-3</v>
      </c>
    </row>
    <row r="9804" spans="1:5" x14ac:dyDescent="0.3">
      <c r="A9804" t="s">
        <v>13954</v>
      </c>
      <c r="B9804" t="s">
        <v>13949</v>
      </c>
      <c r="C9804">
        <v>-4.1026374676723498E-3</v>
      </c>
      <c r="D9804">
        <v>1.1015081971259401E-2</v>
      </c>
      <c r="E9804">
        <v>3.6665081199834899E-3</v>
      </c>
    </row>
    <row r="9805" spans="1:5" x14ac:dyDescent="0.3">
      <c r="A9805" t="s">
        <v>13955</v>
      </c>
      <c r="B9805" t="s">
        <v>13949</v>
      </c>
      <c r="C9805">
        <v>1.20226551607059E-3</v>
      </c>
      <c r="D9805">
        <v>1.08513840813251E-3</v>
      </c>
      <c r="E9805">
        <v>9.5969486243721799E-3</v>
      </c>
    </row>
    <row r="9806" spans="1:5" x14ac:dyDescent="0.3">
      <c r="A9806" t="s">
        <v>13956</v>
      </c>
      <c r="B9806" t="s">
        <v>13949</v>
      </c>
      <c r="C9806">
        <v>4.8506345773630599E-4</v>
      </c>
      <c r="D9806">
        <v>1.05195150197064E-2</v>
      </c>
      <c r="E9806">
        <v>-4.66779504649565E-3</v>
      </c>
    </row>
    <row r="9807" spans="1:5" x14ac:dyDescent="0.3">
      <c r="A9807" t="s">
        <v>13957</v>
      </c>
      <c r="B9807" t="s">
        <v>13949</v>
      </c>
      <c r="C9807">
        <v>1.40191655943408E-3</v>
      </c>
      <c r="D9807">
        <v>4.7542084068347701E-3</v>
      </c>
      <c r="E9807">
        <v>3.32648316747633E-3</v>
      </c>
    </row>
    <row r="9808" spans="1:5" x14ac:dyDescent="0.3">
      <c r="A9808" t="s">
        <v>13958</v>
      </c>
      <c r="B9808" t="s">
        <v>13949</v>
      </c>
      <c r="C9808">
        <v>8.5802735501334295E-3</v>
      </c>
      <c r="D9808">
        <v>2.1797280269140601E-3</v>
      </c>
      <c r="E9808">
        <v>3.52179737308043E-3</v>
      </c>
    </row>
    <row r="9809" spans="1:5" x14ac:dyDescent="0.3">
      <c r="A9809" t="s">
        <v>13959</v>
      </c>
      <c r="B9809" t="s">
        <v>13960</v>
      </c>
      <c r="C9809">
        <v>5.12494007890546E-3</v>
      </c>
      <c r="D9809">
        <v>3.1172899742588201E-4</v>
      </c>
      <c r="E9809">
        <v>2.93159228209598E-3</v>
      </c>
    </row>
    <row r="9810" spans="1:5" x14ac:dyDescent="0.3">
      <c r="A9810" t="s">
        <v>13961</v>
      </c>
      <c r="B9810" t="s">
        <v>13960</v>
      </c>
      <c r="C9810">
        <v>7.3640647749615099E-3</v>
      </c>
      <c r="D9810">
        <v>7.6169035271155703E-3</v>
      </c>
      <c r="E9810">
        <v>-1.2462232115237899E-2</v>
      </c>
    </row>
    <row r="9811" spans="1:5" x14ac:dyDescent="0.3">
      <c r="A9811" t="s">
        <v>13962</v>
      </c>
      <c r="B9811" t="s">
        <v>13963</v>
      </c>
      <c r="C9811">
        <v>-3.0384429761511601E-2</v>
      </c>
      <c r="D9811">
        <v>-1.94471247356671E-2</v>
      </c>
      <c r="E9811">
        <v>3.79317514050492E-3</v>
      </c>
    </row>
    <row r="9812" spans="1:5" x14ac:dyDescent="0.3">
      <c r="A9812" t="s">
        <v>13964</v>
      </c>
      <c r="B9812" t="s">
        <v>13965</v>
      </c>
      <c r="C9812">
        <v>-9.0164623132486001E-3</v>
      </c>
      <c r="D9812">
        <v>7.11472066822784E-3</v>
      </c>
      <c r="E9812">
        <v>1.3585690219371199E-2</v>
      </c>
    </row>
    <row r="9813" spans="1:5" x14ac:dyDescent="0.3">
      <c r="A9813" t="s">
        <v>13966</v>
      </c>
      <c r="B9813" t="s">
        <v>13965</v>
      </c>
      <c r="C9813">
        <v>-1.2362953510852001E-3</v>
      </c>
      <c r="D9813">
        <v>-1.24464501719713E-3</v>
      </c>
      <c r="E9813">
        <v>1.15619467907133E-2</v>
      </c>
    </row>
    <row r="9814" spans="1:5" x14ac:dyDescent="0.3">
      <c r="A9814" t="s">
        <v>13967</v>
      </c>
      <c r="B9814" t="s">
        <v>13965</v>
      </c>
      <c r="C9814">
        <v>-3.0998891716357401E-3</v>
      </c>
      <c r="D9814">
        <v>3.4869297182621999E-3</v>
      </c>
      <c r="E9814">
        <v>9.0570116530326195E-3</v>
      </c>
    </row>
    <row r="9815" spans="1:5" x14ac:dyDescent="0.3">
      <c r="A9815" t="s">
        <v>13968</v>
      </c>
      <c r="B9815" t="s">
        <v>13969</v>
      </c>
      <c r="C9815">
        <v>-1.7449494106908499E-2</v>
      </c>
      <c r="D9815">
        <v>3.7226375353762598E-3</v>
      </c>
      <c r="E9815">
        <v>-2.37907503604795E-2</v>
      </c>
    </row>
    <row r="9816" spans="1:5" x14ac:dyDescent="0.3">
      <c r="A9816" t="s">
        <v>13970</v>
      </c>
      <c r="B9816" t="s">
        <v>13971</v>
      </c>
      <c r="C9816">
        <v>5.4879090207134195E-4</v>
      </c>
      <c r="D9816">
        <v>4.59727154496678E-3</v>
      </c>
      <c r="E9816">
        <v>-2.1658265327987999E-3</v>
      </c>
    </row>
    <row r="9817" spans="1:5" x14ac:dyDescent="0.3">
      <c r="A9817" t="s">
        <v>13972</v>
      </c>
      <c r="B9817" t="s">
        <v>13973</v>
      </c>
      <c r="C9817">
        <v>1.26344617552302E-3</v>
      </c>
      <c r="D9817">
        <v>5.9630109722941301E-3</v>
      </c>
      <c r="E9817">
        <v>8.5975878254396006E-3</v>
      </c>
    </row>
    <row r="9818" spans="1:5" x14ac:dyDescent="0.3">
      <c r="A9818" t="s">
        <v>13974</v>
      </c>
      <c r="B9818" t="s">
        <v>13975</v>
      </c>
      <c r="C9818">
        <v>-3.6070971435336698E-3</v>
      </c>
      <c r="D9818">
        <v>7.9026389807431707E-3</v>
      </c>
      <c r="E9818">
        <v>-4.7735095041553698E-3</v>
      </c>
    </row>
    <row r="9819" spans="1:5" x14ac:dyDescent="0.3">
      <c r="A9819" t="s">
        <v>13976</v>
      </c>
      <c r="B9819" t="s">
        <v>13975</v>
      </c>
      <c r="C9819">
        <v>-1.7926755339558501E-3</v>
      </c>
      <c r="D9819">
        <v>-2.2750226863948E-4</v>
      </c>
      <c r="E9819">
        <v>5.3098106476872596E-3</v>
      </c>
    </row>
    <row r="9820" spans="1:5" x14ac:dyDescent="0.3">
      <c r="A9820" t="s">
        <v>13977</v>
      </c>
      <c r="B9820" t="s">
        <v>13978</v>
      </c>
      <c r="C9820">
        <v>-5.0733755063390104E-3</v>
      </c>
      <c r="D9820">
        <v>-8.4717178778485908E-3</v>
      </c>
      <c r="E9820">
        <v>1.2990058807660599E-3</v>
      </c>
    </row>
    <row r="9821" spans="1:5" x14ac:dyDescent="0.3">
      <c r="A9821" t="s">
        <v>13979</v>
      </c>
      <c r="B9821" t="s">
        <v>13978</v>
      </c>
      <c r="C9821">
        <v>1.10922841857125E-2</v>
      </c>
      <c r="D9821">
        <v>-1.44848547145985E-2</v>
      </c>
      <c r="E9821">
        <v>-7.0077926108665599E-4</v>
      </c>
    </row>
    <row r="9822" spans="1:5" x14ac:dyDescent="0.3">
      <c r="A9822" t="s">
        <v>13980</v>
      </c>
      <c r="B9822" t="s">
        <v>13978</v>
      </c>
      <c r="C9822">
        <v>-1.25578915021439E-3</v>
      </c>
      <c r="D9822">
        <v>-6.2269125034922104E-4</v>
      </c>
      <c r="E9822">
        <v>-7.9666172059280008E-3</v>
      </c>
    </row>
    <row r="9823" spans="1:5" x14ac:dyDescent="0.3">
      <c r="A9823" t="s">
        <v>13981</v>
      </c>
      <c r="B9823" t="s">
        <v>13982</v>
      </c>
      <c r="C9823">
        <v>3.81863695509873E-3</v>
      </c>
      <c r="D9823">
        <v>-1.11446821823684E-3</v>
      </c>
      <c r="E9823">
        <v>8.9345792251555901E-4</v>
      </c>
    </row>
    <row r="9824" spans="1:5" x14ac:dyDescent="0.3">
      <c r="A9824" t="s">
        <v>13983</v>
      </c>
      <c r="B9824" t="s">
        <v>13982</v>
      </c>
      <c r="C9824">
        <v>1.6782328080961601E-2</v>
      </c>
      <c r="D9824">
        <v>-4.3327178001029403E-3</v>
      </c>
      <c r="E9824">
        <v>-5.3776744018151704E-3</v>
      </c>
    </row>
    <row r="9825" spans="1:5" x14ac:dyDescent="0.3">
      <c r="A9825" t="s">
        <v>13984</v>
      </c>
      <c r="B9825" t="s">
        <v>13985</v>
      </c>
      <c r="C9825">
        <v>3.03133967979801E-4</v>
      </c>
      <c r="D9825">
        <v>9.1382809119849202E-3</v>
      </c>
      <c r="E9825">
        <v>-4.0226837390749904E-3</v>
      </c>
    </row>
    <row r="9826" spans="1:5" x14ac:dyDescent="0.3">
      <c r="A9826" t="s">
        <v>13986</v>
      </c>
      <c r="B9826" t="s">
        <v>13985</v>
      </c>
      <c r="C9826">
        <v>-3.1038947888400899E-3</v>
      </c>
      <c r="D9826">
        <v>-3.8392754279151999E-3</v>
      </c>
      <c r="E9826">
        <v>8.8273330032181893E-3</v>
      </c>
    </row>
    <row r="9827" spans="1:5" x14ac:dyDescent="0.3">
      <c r="A9827" t="s">
        <v>13987</v>
      </c>
      <c r="B9827" t="s">
        <v>13988</v>
      </c>
      <c r="C9827">
        <v>6.3540490700658703E-3</v>
      </c>
      <c r="D9827">
        <v>-5.7588019389885701E-4</v>
      </c>
      <c r="E9827">
        <v>-9.9106468306210393E-3</v>
      </c>
    </row>
    <row r="9828" spans="1:5" x14ac:dyDescent="0.3">
      <c r="A9828" t="s">
        <v>13989</v>
      </c>
      <c r="B9828" t="s">
        <v>13988</v>
      </c>
      <c r="C9828">
        <v>2.59875746660927E-3</v>
      </c>
      <c r="D9828">
        <v>1.9556363804256799E-3</v>
      </c>
      <c r="E9828">
        <v>2.7902588719626599E-3</v>
      </c>
    </row>
    <row r="9829" spans="1:5" x14ac:dyDescent="0.3">
      <c r="A9829" t="s">
        <v>13990</v>
      </c>
      <c r="B9829" t="s">
        <v>13988</v>
      </c>
      <c r="C9829">
        <v>4.19850655479387E-3</v>
      </c>
      <c r="D9829">
        <v>-4.2505535596750604E-3</v>
      </c>
      <c r="E9829">
        <v>3.89232233839095E-3</v>
      </c>
    </row>
    <row r="9830" spans="1:5" x14ac:dyDescent="0.3">
      <c r="A9830" t="s">
        <v>13991</v>
      </c>
      <c r="B9830" t="s">
        <v>13988</v>
      </c>
      <c r="C9830">
        <v>4.9763273017315503E-3</v>
      </c>
      <c r="D9830">
        <v>-2.6886935040842701E-2</v>
      </c>
      <c r="E9830">
        <v>-1.4045168048740699E-2</v>
      </c>
    </row>
    <row r="9831" spans="1:5" x14ac:dyDescent="0.3">
      <c r="A9831" t="s">
        <v>13992</v>
      </c>
      <c r="B9831" t="s">
        <v>13993</v>
      </c>
      <c r="C9831">
        <v>-1.00585451271644E-4</v>
      </c>
      <c r="D9831">
        <v>7.2567559906097298E-3</v>
      </c>
      <c r="E9831">
        <v>8.2735055078971293E-3</v>
      </c>
    </row>
    <row r="9832" spans="1:5" x14ac:dyDescent="0.3">
      <c r="A9832" t="s">
        <v>13994</v>
      </c>
      <c r="B9832" t="s">
        <v>13993</v>
      </c>
      <c r="C9832">
        <v>-1.59473917728208E-3</v>
      </c>
      <c r="D9832">
        <v>1.9271158521869201E-3</v>
      </c>
      <c r="E9832">
        <v>-5.9952984737506997E-3</v>
      </c>
    </row>
    <row r="9833" spans="1:5" x14ac:dyDescent="0.3">
      <c r="A9833" t="s">
        <v>13995</v>
      </c>
      <c r="B9833" t="s">
        <v>13993</v>
      </c>
      <c r="C9833">
        <v>1.0262048675690201E-3</v>
      </c>
      <c r="D9833">
        <v>3.0799342843973198E-3</v>
      </c>
      <c r="E9833">
        <v>9.7252932453040404E-3</v>
      </c>
    </row>
    <row r="9834" spans="1:5" x14ac:dyDescent="0.3">
      <c r="A9834" t="s">
        <v>13996</v>
      </c>
      <c r="B9834" t="s">
        <v>13993</v>
      </c>
      <c r="C9834">
        <v>7.59968766233969E-3</v>
      </c>
      <c r="D9834">
        <v>-8.7498957900750199E-3</v>
      </c>
      <c r="E9834">
        <v>1.2548835275974999E-2</v>
      </c>
    </row>
    <row r="9835" spans="1:5" x14ac:dyDescent="0.3">
      <c r="A9835" t="s">
        <v>13997</v>
      </c>
      <c r="B9835" t="s">
        <v>13998</v>
      </c>
      <c r="C9835">
        <v>-8.1833583303794408E-3</v>
      </c>
      <c r="D9835">
        <v>4.2093997010943501E-4</v>
      </c>
      <c r="E9835">
        <v>-1.03896433812606E-3</v>
      </c>
    </row>
    <row r="9836" spans="1:5" x14ac:dyDescent="0.3">
      <c r="A9836" t="s">
        <v>13999</v>
      </c>
      <c r="B9836" t="s">
        <v>13998</v>
      </c>
      <c r="C9836">
        <v>1.44823488174987E-3</v>
      </c>
      <c r="D9836">
        <v>-2.3894156143379501E-3</v>
      </c>
      <c r="E9836">
        <v>-1.32706038834152E-4</v>
      </c>
    </row>
    <row r="9837" spans="1:5" x14ac:dyDescent="0.3">
      <c r="A9837" t="s">
        <v>14000</v>
      </c>
      <c r="B9837" t="s">
        <v>13998</v>
      </c>
      <c r="C9837">
        <v>6.1496080451975497E-3</v>
      </c>
      <c r="D9837">
        <v>-3.2179483342867402E-3</v>
      </c>
      <c r="E9837">
        <v>3.1756921705539702E-3</v>
      </c>
    </row>
    <row r="9838" spans="1:5" x14ac:dyDescent="0.3">
      <c r="A9838" t="s">
        <v>14001</v>
      </c>
      <c r="B9838" t="s">
        <v>14002</v>
      </c>
      <c r="C9838">
        <v>-2.1519899806557601E-2</v>
      </c>
      <c r="D9838">
        <v>2.0357028776382999E-2</v>
      </c>
      <c r="E9838">
        <v>-1.7695334065285898E-2</v>
      </c>
    </row>
    <row r="9839" spans="1:5" x14ac:dyDescent="0.3">
      <c r="A9839" t="s">
        <v>14003</v>
      </c>
      <c r="B9839" t="s">
        <v>62</v>
      </c>
      <c r="C9839">
        <v>5.1264683484365803E-3</v>
      </c>
      <c r="D9839">
        <v>1.50145462409158E-2</v>
      </c>
      <c r="E9839">
        <v>9.2616038163529698E-3</v>
      </c>
    </row>
    <row r="9840" spans="1:5" x14ac:dyDescent="0.3">
      <c r="A9840" t="s">
        <v>14004</v>
      </c>
      <c r="B9840" t="s">
        <v>14005</v>
      </c>
      <c r="C9840">
        <v>-1.6657520579031499E-4</v>
      </c>
      <c r="D9840">
        <v>1.0563482667379401E-2</v>
      </c>
      <c r="E9840">
        <v>1.2451355691414901E-3</v>
      </c>
    </row>
    <row r="9841" spans="1:5" x14ac:dyDescent="0.3">
      <c r="A9841" t="s">
        <v>14006</v>
      </c>
      <c r="B9841" t="s">
        <v>14005</v>
      </c>
      <c r="C9841">
        <v>-1.0211889154147699E-3</v>
      </c>
      <c r="D9841">
        <v>-2.4188697178094499E-4</v>
      </c>
      <c r="E9841">
        <v>-2.62674304094429E-3</v>
      </c>
    </row>
    <row r="9842" spans="1:5" x14ac:dyDescent="0.3">
      <c r="A9842" t="s">
        <v>14007</v>
      </c>
      <c r="B9842" t="s">
        <v>14005</v>
      </c>
      <c r="C9842">
        <v>-1.73522264108327E-3</v>
      </c>
      <c r="D9842">
        <v>4.3537465408974399E-4</v>
      </c>
      <c r="E9842">
        <v>1.38706599850547E-2</v>
      </c>
    </row>
    <row r="9843" spans="1:5" x14ac:dyDescent="0.3">
      <c r="A9843" t="s">
        <v>14008</v>
      </c>
      <c r="B9843" t="s">
        <v>14009</v>
      </c>
      <c r="C9843">
        <v>-5.0411734620260003E-3</v>
      </c>
      <c r="D9843">
        <v>-4.1457416675960901E-3</v>
      </c>
      <c r="E9843">
        <v>4.0514055842508804E-3</v>
      </c>
    </row>
    <row r="9844" spans="1:5" x14ac:dyDescent="0.3">
      <c r="A9844" t="s">
        <v>14010</v>
      </c>
      <c r="B9844" t="s">
        <v>14011</v>
      </c>
      <c r="C9844">
        <v>2.0016481994907299E-3</v>
      </c>
      <c r="D9844">
        <v>3.4637406871685299E-3</v>
      </c>
      <c r="E9844">
        <v>1.52035249571546E-2</v>
      </c>
    </row>
    <row r="9845" spans="1:5" x14ac:dyDescent="0.3">
      <c r="A9845" t="s">
        <v>14012</v>
      </c>
      <c r="B9845" t="s">
        <v>14011</v>
      </c>
      <c r="C9845">
        <v>4.9097880744874197E-3</v>
      </c>
      <c r="D9845">
        <v>-6.2353039201940904E-3</v>
      </c>
      <c r="E9845">
        <v>3.8738936627223499E-3</v>
      </c>
    </row>
    <row r="9846" spans="1:5" x14ac:dyDescent="0.3">
      <c r="A9846" t="s">
        <v>14013</v>
      </c>
      <c r="B9846" t="s">
        <v>14011</v>
      </c>
      <c r="C9846">
        <v>-2.8359465317824798E-3</v>
      </c>
      <c r="D9846">
        <v>2.6609908898554101E-3</v>
      </c>
      <c r="E9846">
        <v>3.9442557390410799E-3</v>
      </c>
    </row>
    <row r="9847" spans="1:5" x14ac:dyDescent="0.3">
      <c r="A9847" t="s">
        <v>14014</v>
      </c>
      <c r="B9847" t="s">
        <v>14015</v>
      </c>
      <c r="C9847">
        <v>1.3866689302010699E-2</v>
      </c>
      <c r="D9847">
        <v>-1.79187694603372E-2</v>
      </c>
      <c r="E9847">
        <v>-1.6484801413269599E-2</v>
      </c>
    </row>
    <row r="9848" spans="1:5" x14ac:dyDescent="0.3">
      <c r="A9848" t="s">
        <v>14016</v>
      </c>
      <c r="B9848" t="s">
        <v>14017</v>
      </c>
      <c r="C9848">
        <v>3.48018989032458E-3</v>
      </c>
      <c r="D9848">
        <v>5.6712113682071998E-3</v>
      </c>
      <c r="E9848">
        <v>1.19088591174711E-2</v>
      </c>
    </row>
    <row r="9849" spans="1:5" x14ac:dyDescent="0.3">
      <c r="A9849" t="s">
        <v>14018</v>
      </c>
      <c r="B9849" t="s">
        <v>62</v>
      </c>
      <c r="C9849">
        <v>-6.7371807604849898E-3</v>
      </c>
      <c r="D9849">
        <v>-4.7189274946236896E-3</v>
      </c>
      <c r="E9849">
        <v>7.8602247080610498E-3</v>
      </c>
    </row>
    <row r="9850" spans="1:5" x14ac:dyDescent="0.3">
      <c r="A9850" t="s">
        <v>14019</v>
      </c>
      <c r="B9850" t="s">
        <v>62</v>
      </c>
      <c r="C9850">
        <v>-5.5837136853695603E-3</v>
      </c>
      <c r="D9850">
        <v>-2.7187579849447599E-3</v>
      </c>
      <c r="E9850">
        <v>1.02288663717496E-2</v>
      </c>
    </row>
    <row r="9851" spans="1:5" x14ac:dyDescent="0.3">
      <c r="A9851" t="s">
        <v>14020</v>
      </c>
      <c r="B9851" t="s">
        <v>62</v>
      </c>
      <c r="C9851">
        <v>-2.9802298653184602E-3</v>
      </c>
      <c r="D9851">
        <v>-4.4576987849101997E-3</v>
      </c>
      <c r="E9851">
        <v>1.0947282815983599E-2</v>
      </c>
    </row>
    <row r="9852" spans="1:5" x14ac:dyDescent="0.3">
      <c r="A9852" t="s">
        <v>14021</v>
      </c>
      <c r="B9852" t="s">
        <v>62</v>
      </c>
      <c r="C9852">
        <v>-6.6116604186608804E-3</v>
      </c>
      <c r="D9852">
        <v>-4.1400034365392299E-3</v>
      </c>
      <c r="E9852">
        <v>1.54258068887868E-2</v>
      </c>
    </row>
    <row r="9853" spans="1:5" x14ac:dyDescent="0.3">
      <c r="A9853" t="s">
        <v>14022</v>
      </c>
      <c r="B9853" t="s">
        <v>62</v>
      </c>
      <c r="C9853">
        <v>-3.9307592787441101E-2</v>
      </c>
      <c r="D9853">
        <v>-2.52469865677858E-3</v>
      </c>
      <c r="E9853">
        <v>2.66293911253166E-2</v>
      </c>
    </row>
    <row r="9854" spans="1:5" x14ac:dyDescent="0.3">
      <c r="A9854" t="s">
        <v>14023</v>
      </c>
      <c r="B9854" t="s">
        <v>14024</v>
      </c>
      <c r="C9854">
        <v>-2.31796213411334E-2</v>
      </c>
      <c r="D9854">
        <v>1.44784907619696E-2</v>
      </c>
      <c r="E9854">
        <v>-1.0878429592805499E-2</v>
      </c>
    </row>
    <row r="9855" spans="1:5" x14ac:dyDescent="0.3">
      <c r="A9855" t="s">
        <v>14025</v>
      </c>
      <c r="B9855" t="s">
        <v>14026</v>
      </c>
      <c r="C9855">
        <v>9.4090131215042699E-4</v>
      </c>
      <c r="D9855">
        <v>3.0002326432765898E-3</v>
      </c>
      <c r="E9855">
        <v>-9.0572807937435405E-3</v>
      </c>
    </row>
    <row r="9856" spans="1:5" x14ac:dyDescent="0.3">
      <c r="A9856" t="s">
        <v>14027</v>
      </c>
      <c r="B9856" t="s">
        <v>14028</v>
      </c>
      <c r="C9856">
        <v>-5.2958437821373001E-2</v>
      </c>
      <c r="D9856">
        <v>-4.7754354080357997E-2</v>
      </c>
      <c r="E9856">
        <v>-3.1921957167400901E-3</v>
      </c>
    </row>
    <row r="9857" spans="1:5" x14ac:dyDescent="0.3">
      <c r="A9857" t="s">
        <v>14029</v>
      </c>
      <c r="B9857" t="s">
        <v>62</v>
      </c>
      <c r="C9857">
        <v>2.2771196886577701E-2</v>
      </c>
      <c r="D9857">
        <v>-2.00477457956512E-2</v>
      </c>
      <c r="E9857">
        <v>-2.45867283439868E-2</v>
      </c>
    </row>
    <row r="9858" spans="1:5" x14ac:dyDescent="0.3">
      <c r="A9858" t="s">
        <v>14030</v>
      </c>
      <c r="B9858" t="s">
        <v>62</v>
      </c>
      <c r="C9858">
        <v>-3.7178169433050401E-3</v>
      </c>
      <c r="D9858">
        <v>1.90580756440937E-3</v>
      </c>
      <c r="E9858">
        <v>-5.1886887329531299E-3</v>
      </c>
    </row>
    <row r="9859" spans="1:5" x14ac:dyDescent="0.3">
      <c r="A9859" t="s">
        <v>14031</v>
      </c>
      <c r="B9859" t="s">
        <v>14032</v>
      </c>
      <c r="C9859">
        <v>-1.4473305212070801E-2</v>
      </c>
      <c r="D9859">
        <v>1.0379508502086699E-2</v>
      </c>
      <c r="E9859">
        <v>-8.0517032751212594E-3</v>
      </c>
    </row>
    <row r="9860" spans="1:5" x14ac:dyDescent="0.3">
      <c r="A9860" t="s">
        <v>14033</v>
      </c>
      <c r="B9860" t="s">
        <v>14034</v>
      </c>
      <c r="C9860">
        <v>6.3127311814053398E-3</v>
      </c>
      <c r="D9860">
        <v>-4.5065102131058203E-3</v>
      </c>
      <c r="E9860">
        <v>2.42621857208621E-3</v>
      </c>
    </row>
    <row r="9861" spans="1:5" x14ac:dyDescent="0.3">
      <c r="A9861" t="s">
        <v>14035</v>
      </c>
      <c r="B9861" t="s">
        <v>14036</v>
      </c>
      <c r="C9861">
        <v>1.2199478816119901E-2</v>
      </c>
      <c r="D9861">
        <v>-6.1794837253003497E-3</v>
      </c>
      <c r="E9861">
        <v>-2.7679744600603301E-4</v>
      </c>
    </row>
    <row r="9862" spans="1:5" x14ac:dyDescent="0.3">
      <c r="A9862" t="s">
        <v>14037</v>
      </c>
      <c r="B9862" t="s">
        <v>14036</v>
      </c>
      <c r="C9862">
        <v>-2.0407640824473398E-3</v>
      </c>
      <c r="D9862">
        <v>-7.7040804669395203E-3</v>
      </c>
      <c r="E9862">
        <v>-7.4715047847818102E-3</v>
      </c>
    </row>
    <row r="9863" spans="1:5" x14ac:dyDescent="0.3">
      <c r="A9863" t="s">
        <v>14038</v>
      </c>
      <c r="B9863" t="s">
        <v>14039</v>
      </c>
      <c r="C9863">
        <v>7.3871320950522302E-3</v>
      </c>
      <c r="D9863">
        <v>-1.02881509406955E-2</v>
      </c>
      <c r="E9863">
        <v>-6.5260016408438103E-3</v>
      </c>
    </row>
    <row r="9864" spans="1:5" x14ac:dyDescent="0.3">
      <c r="A9864" t="s">
        <v>14040</v>
      </c>
      <c r="B9864" t="s">
        <v>14039</v>
      </c>
      <c r="C9864">
        <v>7.7460973340639496E-3</v>
      </c>
      <c r="D9864">
        <v>-1.8215484058422299E-2</v>
      </c>
      <c r="E9864">
        <v>-2.8628869560046E-3</v>
      </c>
    </row>
    <row r="9865" spans="1:5" x14ac:dyDescent="0.3">
      <c r="A9865" t="s">
        <v>14041</v>
      </c>
      <c r="B9865" t="s">
        <v>14042</v>
      </c>
      <c r="C9865">
        <v>-4.0960375152098299E-3</v>
      </c>
      <c r="D9865">
        <v>8.3248502183962698E-3</v>
      </c>
      <c r="E9865">
        <v>1.0106170572178899E-2</v>
      </c>
    </row>
    <row r="9866" spans="1:5" x14ac:dyDescent="0.3">
      <c r="A9866" t="s">
        <v>14043</v>
      </c>
      <c r="B9866" t="s">
        <v>14042</v>
      </c>
      <c r="C9866">
        <v>7.0353446176898097E-3</v>
      </c>
      <c r="D9866">
        <v>-1.0656583820717999E-2</v>
      </c>
      <c r="E9866">
        <v>-5.7909896868976003E-3</v>
      </c>
    </row>
    <row r="9867" spans="1:5" x14ac:dyDescent="0.3">
      <c r="A9867" t="s">
        <v>14044</v>
      </c>
      <c r="B9867" t="s">
        <v>14042</v>
      </c>
      <c r="C9867">
        <v>-2.5326484038242999E-2</v>
      </c>
      <c r="D9867">
        <v>1.4521412829551401E-2</v>
      </c>
      <c r="E9867">
        <v>-6.5218235617614303E-3</v>
      </c>
    </row>
    <row r="9868" spans="1:5" x14ac:dyDescent="0.3">
      <c r="A9868" t="s">
        <v>14045</v>
      </c>
      <c r="B9868" t="s">
        <v>14042</v>
      </c>
      <c r="C9868">
        <v>-8.7920965043182392E-3</v>
      </c>
      <c r="D9868">
        <v>1.2997179344674E-2</v>
      </c>
      <c r="E9868">
        <v>-7.3463895502275398E-3</v>
      </c>
    </row>
    <row r="9869" spans="1:5" x14ac:dyDescent="0.3">
      <c r="A9869" t="s">
        <v>14046</v>
      </c>
      <c r="B9869" t="s">
        <v>14042</v>
      </c>
      <c r="C9869">
        <v>-4.5479469519995198E-3</v>
      </c>
      <c r="D9869">
        <v>7.5556649839254699E-3</v>
      </c>
      <c r="E9869">
        <v>-2.1834845403945501E-3</v>
      </c>
    </row>
    <row r="9870" spans="1:5" x14ac:dyDescent="0.3">
      <c r="A9870" t="s">
        <v>14047</v>
      </c>
      <c r="B9870" t="s">
        <v>14042</v>
      </c>
      <c r="C9870">
        <v>1.47633793849873E-3</v>
      </c>
      <c r="D9870">
        <v>4.67341381631138E-3</v>
      </c>
      <c r="E9870">
        <v>7.1869521772110799E-3</v>
      </c>
    </row>
    <row r="9871" spans="1:5" x14ac:dyDescent="0.3">
      <c r="A9871" t="s">
        <v>14048</v>
      </c>
      <c r="B9871" t="s">
        <v>14049</v>
      </c>
      <c r="C9871">
        <v>-4.7383580274518999E-3</v>
      </c>
      <c r="D9871">
        <v>-3.45230929581563E-3</v>
      </c>
      <c r="E9871">
        <v>8.2841355381931703E-3</v>
      </c>
    </row>
    <row r="9872" spans="1:5" x14ac:dyDescent="0.3">
      <c r="A9872" t="s">
        <v>14050</v>
      </c>
      <c r="B9872" t="s">
        <v>14051</v>
      </c>
      <c r="C9872">
        <v>2.6836716889054699E-3</v>
      </c>
      <c r="D9872">
        <v>2.1215580254806202E-3</v>
      </c>
      <c r="E9872">
        <v>-8.1105546616075004E-3</v>
      </c>
    </row>
    <row r="9873" spans="1:5" x14ac:dyDescent="0.3">
      <c r="A9873" t="s">
        <v>14052</v>
      </c>
      <c r="B9873" t="s">
        <v>14053</v>
      </c>
      <c r="C9873">
        <v>4.2232924002547799E-3</v>
      </c>
      <c r="D9873">
        <v>-4.4795059757897502E-3</v>
      </c>
      <c r="E9873" s="1">
        <v>-5.3943112784594403E-5</v>
      </c>
    </row>
    <row r="9874" spans="1:5" x14ac:dyDescent="0.3">
      <c r="A9874" t="s">
        <v>14054</v>
      </c>
      <c r="B9874" t="s">
        <v>14055</v>
      </c>
      <c r="C9874">
        <v>9.6904167167970803E-3</v>
      </c>
      <c r="D9874">
        <v>-4.1252081285854903E-3</v>
      </c>
      <c r="E9874">
        <v>4.6518364887180898E-3</v>
      </c>
    </row>
    <row r="9875" spans="1:5" x14ac:dyDescent="0.3">
      <c r="A9875" t="s">
        <v>14056</v>
      </c>
      <c r="B9875" t="s">
        <v>14057</v>
      </c>
      <c r="C9875">
        <v>6.1374813798864098E-3</v>
      </c>
      <c r="D9875">
        <v>-7.06529077047271E-3</v>
      </c>
      <c r="E9875">
        <v>-2.31098284534134E-3</v>
      </c>
    </row>
    <row r="9876" spans="1:5" x14ac:dyDescent="0.3">
      <c r="A9876" t="s">
        <v>14058</v>
      </c>
      <c r="B9876" t="s">
        <v>14055</v>
      </c>
      <c r="C9876">
        <v>-1.9834489103237801E-2</v>
      </c>
      <c r="D9876">
        <v>9.8809922401244792E-3</v>
      </c>
      <c r="E9876">
        <v>-2.7582208743865502E-3</v>
      </c>
    </row>
    <row r="9877" spans="1:5" x14ac:dyDescent="0.3">
      <c r="A9877" t="s">
        <v>14059</v>
      </c>
      <c r="B9877" t="s">
        <v>14060</v>
      </c>
      <c r="C9877">
        <v>4.5727208820369597E-3</v>
      </c>
      <c r="D9877">
        <v>2.6535933495475299E-3</v>
      </c>
      <c r="E9877">
        <v>-3.3528666092223301E-3</v>
      </c>
    </row>
    <row r="9878" spans="1:5" x14ac:dyDescent="0.3">
      <c r="A9878" t="s">
        <v>14061</v>
      </c>
      <c r="B9878" t="s">
        <v>14062</v>
      </c>
      <c r="C9878">
        <v>9.1417433501658606E-3</v>
      </c>
      <c r="D9878">
        <v>-6.3889913023680198E-4</v>
      </c>
      <c r="E9878">
        <v>-2.6908629357461099E-2</v>
      </c>
    </row>
    <row r="9879" spans="1:5" x14ac:dyDescent="0.3">
      <c r="A9879" t="s">
        <v>14063</v>
      </c>
      <c r="B9879" t="s">
        <v>14064</v>
      </c>
      <c r="C9879">
        <v>-1.2475844804564601E-2</v>
      </c>
      <c r="D9879">
        <v>1.54266418941669E-2</v>
      </c>
      <c r="E9879">
        <v>-1.0440308720623501E-2</v>
      </c>
    </row>
    <row r="9880" spans="1:5" x14ac:dyDescent="0.3">
      <c r="A9880" t="s">
        <v>14065</v>
      </c>
      <c r="B9880" t="s">
        <v>14066</v>
      </c>
      <c r="C9880">
        <v>-8.9841996115400998E-3</v>
      </c>
      <c r="D9880">
        <v>3.31720426272825E-3</v>
      </c>
      <c r="E9880">
        <v>-2.3553213457195001E-2</v>
      </c>
    </row>
    <row r="9881" spans="1:5" x14ac:dyDescent="0.3">
      <c r="A9881" t="s">
        <v>14067</v>
      </c>
      <c r="B9881" t="s">
        <v>14068</v>
      </c>
      <c r="C9881">
        <v>8.6466468738944507E-3</v>
      </c>
      <c r="D9881">
        <v>-1.4186451108803001E-2</v>
      </c>
      <c r="E9881">
        <v>-5.4815811884450401E-3</v>
      </c>
    </row>
    <row r="9882" spans="1:5" x14ac:dyDescent="0.3">
      <c r="A9882" t="s">
        <v>14069</v>
      </c>
      <c r="B9882" t="s">
        <v>14070</v>
      </c>
      <c r="C9882">
        <v>1.1969261269555E-2</v>
      </c>
      <c r="D9882">
        <v>-2.4777104270071399E-3</v>
      </c>
      <c r="E9882">
        <v>-3.2083782547610799E-3</v>
      </c>
    </row>
    <row r="9883" spans="1:5" x14ac:dyDescent="0.3">
      <c r="A9883" t="s">
        <v>14071</v>
      </c>
      <c r="B9883" t="s">
        <v>14072</v>
      </c>
      <c r="C9883">
        <v>2.7851425486232701E-3</v>
      </c>
      <c r="D9883">
        <v>-6.4427221921831796E-3</v>
      </c>
      <c r="E9883">
        <v>4.6963520186216901E-3</v>
      </c>
    </row>
    <row r="9884" spans="1:5" x14ac:dyDescent="0.3">
      <c r="A9884" t="s">
        <v>14073</v>
      </c>
      <c r="B9884" t="s">
        <v>14072</v>
      </c>
      <c r="C9884">
        <v>-7.6187660530428001E-3</v>
      </c>
      <c r="D9884">
        <v>4.7518602051391298E-3</v>
      </c>
      <c r="E9884">
        <v>2.14280457977912E-3</v>
      </c>
    </row>
    <row r="9885" spans="1:5" x14ac:dyDescent="0.3">
      <c r="A9885" t="s">
        <v>14074</v>
      </c>
      <c r="B9885" t="s">
        <v>14072</v>
      </c>
      <c r="C9885">
        <v>-4.3647640404029103E-3</v>
      </c>
      <c r="D9885">
        <v>7.2723046076339001E-3</v>
      </c>
      <c r="E9885">
        <v>2.5884917375180901E-3</v>
      </c>
    </row>
    <row r="9886" spans="1:5" x14ac:dyDescent="0.3">
      <c r="A9886" t="s">
        <v>14075</v>
      </c>
      <c r="B9886" t="s">
        <v>14072</v>
      </c>
      <c r="C9886">
        <v>-1.1482401984719301E-2</v>
      </c>
      <c r="D9886">
        <v>3.9333634874584101E-3</v>
      </c>
      <c r="E9886">
        <v>-2.9692474164156298E-3</v>
      </c>
    </row>
    <row r="9887" spans="1:5" x14ac:dyDescent="0.3">
      <c r="A9887" t="s">
        <v>14076</v>
      </c>
      <c r="B9887" t="s">
        <v>14072</v>
      </c>
      <c r="C9887">
        <v>-8.9578583642814004E-4</v>
      </c>
      <c r="D9887">
        <v>9.6446405318846105E-3</v>
      </c>
      <c r="E9887">
        <v>-2.3385941022115498E-3</v>
      </c>
    </row>
    <row r="9888" spans="1:5" x14ac:dyDescent="0.3">
      <c r="A9888" t="s">
        <v>14077</v>
      </c>
      <c r="B9888" t="s">
        <v>14072</v>
      </c>
      <c r="C9888">
        <v>-3.70918417807073E-3</v>
      </c>
      <c r="D9888">
        <v>1.3758473980962201E-2</v>
      </c>
      <c r="E9888">
        <v>-8.0576731427641195E-3</v>
      </c>
    </row>
    <row r="9889" spans="1:5" x14ac:dyDescent="0.3">
      <c r="A9889" t="s">
        <v>14078</v>
      </c>
      <c r="B9889" t="s">
        <v>14079</v>
      </c>
      <c r="C9889">
        <v>1.5420266551134701E-2</v>
      </c>
      <c r="D9889">
        <v>-1.8934125199439499E-2</v>
      </c>
      <c r="E9889">
        <v>-2.0344273903226299E-2</v>
      </c>
    </row>
    <row r="9890" spans="1:5" x14ac:dyDescent="0.3">
      <c r="A9890" t="s">
        <v>14080</v>
      </c>
      <c r="B9890" t="s">
        <v>14081</v>
      </c>
      <c r="C9890">
        <v>1.4207976479250199E-2</v>
      </c>
      <c r="D9890">
        <v>-1.51832675835864E-2</v>
      </c>
      <c r="E9890">
        <v>-1.43759112970967E-2</v>
      </c>
    </row>
    <row r="9891" spans="1:5" x14ac:dyDescent="0.3">
      <c r="A9891" t="s">
        <v>14082</v>
      </c>
      <c r="B9891" t="s">
        <v>14083</v>
      </c>
      <c r="C9891">
        <v>-6.0958206264059402E-3</v>
      </c>
      <c r="D9891">
        <v>-6.3022964605738098E-3</v>
      </c>
      <c r="E9891">
        <v>1.19094085324191E-2</v>
      </c>
    </row>
    <row r="9892" spans="1:5" x14ac:dyDescent="0.3">
      <c r="A9892" t="s">
        <v>14084</v>
      </c>
      <c r="B9892" t="s">
        <v>14083</v>
      </c>
      <c r="C9892">
        <v>-3.2471171972177702E-3</v>
      </c>
      <c r="D9892">
        <v>5.4240718172042304E-3</v>
      </c>
      <c r="E9892">
        <v>6.8697531910932898E-3</v>
      </c>
    </row>
    <row r="9893" spans="1:5" x14ac:dyDescent="0.3">
      <c r="A9893" t="s">
        <v>14085</v>
      </c>
      <c r="B9893" t="s">
        <v>14083</v>
      </c>
      <c r="C9893">
        <v>-2.7983541581450199E-3</v>
      </c>
      <c r="D9893">
        <v>6.3693261538936997E-3</v>
      </c>
      <c r="E9893">
        <v>-1.4697146537206399E-3</v>
      </c>
    </row>
    <row r="9894" spans="1:5" x14ac:dyDescent="0.3">
      <c r="A9894" t="s">
        <v>14086</v>
      </c>
      <c r="B9894" t="s">
        <v>14087</v>
      </c>
      <c r="C9894">
        <v>-1.84807266384232E-3</v>
      </c>
      <c r="D9894">
        <v>4.3274176307847197E-3</v>
      </c>
      <c r="E9894">
        <v>5.53647773887927E-3</v>
      </c>
    </row>
    <row r="9895" spans="1:5" x14ac:dyDescent="0.3">
      <c r="A9895" t="s">
        <v>14088</v>
      </c>
      <c r="B9895" t="s">
        <v>14087</v>
      </c>
      <c r="C9895">
        <v>-6.9720616557922398E-3</v>
      </c>
      <c r="D9895">
        <v>1.36693302853036E-3</v>
      </c>
      <c r="E9895">
        <v>-6.31207154132801E-3</v>
      </c>
    </row>
    <row r="9896" spans="1:5" x14ac:dyDescent="0.3">
      <c r="A9896" t="s">
        <v>14089</v>
      </c>
      <c r="B9896" t="s">
        <v>14090</v>
      </c>
      <c r="C9896">
        <v>1.2151698179803101E-3</v>
      </c>
      <c r="D9896">
        <v>-1.0143519835069E-3</v>
      </c>
      <c r="E9896">
        <v>8.5202563192422007E-3</v>
      </c>
    </row>
    <row r="9897" spans="1:5" x14ac:dyDescent="0.3">
      <c r="A9897" t="s">
        <v>14091</v>
      </c>
      <c r="B9897" t="s">
        <v>14090</v>
      </c>
      <c r="C9897">
        <v>-4.0529017594695302E-4</v>
      </c>
      <c r="D9897">
        <v>-5.1387437357524298E-3</v>
      </c>
      <c r="E9897">
        <v>7.2152441243967204E-3</v>
      </c>
    </row>
    <row r="9898" spans="1:5" x14ac:dyDescent="0.3">
      <c r="A9898" t="s">
        <v>14092</v>
      </c>
      <c r="B9898" t="s">
        <v>14090</v>
      </c>
      <c r="C9898">
        <v>4.1991211385716403E-4</v>
      </c>
      <c r="D9898">
        <v>-1.3072020345906701E-3</v>
      </c>
      <c r="E9898">
        <v>1.0046288744435E-2</v>
      </c>
    </row>
    <row r="9899" spans="1:5" x14ac:dyDescent="0.3">
      <c r="A9899" t="s">
        <v>14093</v>
      </c>
      <c r="B9899" t="s">
        <v>14094</v>
      </c>
      <c r="C9899">
        <v>-7.36408681207222E-3</v>
      </c>
      <c r="D9899">
        <v>1.0317906279106901E-2</v>
      </c>
      <c r="E9899">
        <v>-1.09623059011773E-2</v>
      </c>
    </row>
    <row r="9900" spans="1:5" x14ac:dyDescent="0.3">
      <c r="A9900" t="s">
        <v>14095</v>
      </c>
      <c r="B9900" t="s">
        <v>14094</v>
      </c>
      <c r="C9900">
        <v>-7.80008813283574E-3</v>
      </c>
      <c r="D9900">
        <v>-2.8270200172231402E-2</v>
      </c>
      <c r="E9900">
        <v>-1.04561636014248E-2</v>
      </c>
    </row>
    <row r="9901" spans="1:5" x14ac:dyDescent="0.3">
      <c r="A9901" t="s">
        <v>14096</v>
      </c>
      <c r="B9901" t="s">
        <v>14097</v>
      </c>
      <c r="C9901">
        <v>3.1982989160368302E-4</v>
      </c>
      <c r="D9901">
        <v>-5.98302824210609E-3</v>
      </c>
      <c r="E9901">
        <v>-4.3420968887747597E-3</v>
      </c>
    </row>
    <row r="9902" spans="1:5" x14ac:dyDescent="0.3">
      <c r="A9902" t="s">
        <v>14098</v>
      </c>
      <c r="B9902" t="s">
        <v>14099</v>
      </c>
      <c r="C9902">
        <v>-2.7172228412526098E-4</v>
      </c>
      <c r="D9902">
        <v>5.1428582109995704E-3</v>
      </c>
      <c r="E9902">
        <v>-6.03535491503815E-3</v>
      </c>
    </row>
    <row r="9903" spans="1:5" x14ac:dyDescent="0.3">
      <c r="A9903" t="s">
        <v>14100</v>
      </c>
      <c r="B9903" t="s">
        <v>14099</v>
      </c>
      <c r="C9903">
        <v>3.93275704930038E-3</v>
      </c>
      <c r="D9903">
        <v>5.2997775631273602E-4</v>
      </c>
      <c r="E9903">
        <v>6.3298070099107803E-3</v>
      </c>
    </row>
    <row r="9904" spans="1:5" x14ac:dyDescent="0.3">
      <c r="A9904" t="s">
        <v>14101</v>
      </c>
      <c r="B9904" t="s">
        <v>14099</v>
      </c>
      <c r="C9904">
        <v>1.46442019507112E-3</v>
      </c>
      <c r="D9904">
        <v>-7.0616456494736199E-3</v>
      </c>
      <c r="E9904">
        <v>3.8468692947332302E-3</v>
      </c>
    </row>
    <row r="9905" spans="1:5" x14ac:dyDescent="0.3">
      <c r="A9905" t="s">
        <v>14102</v>
      </c>
      <c r="B9905" t="s">
        <v>14103</v>
      </c>
      <c r="C9905">
        <v>1.2341714188235899E-2</v>
      </c>
      <c r="D9905">
        <v>-1.25075220767759E-2</v>
      </c>
      <c r="E9905">
        <v>8.8629470749339596E-3</v>
      </c>
    </row>
    <row r="9906" spans="1:5" x14ac:dyDescent="0.3">
      <c r="A9906" t="s">
        <v>14104</v>
      </c>
      <c r="B9906" t="s">
        <v>14105</v>
      </c>
      <c r="C9906">
        <v>1.3069112615366901E-2</v>
      </c>
      <c r="D9906">
        <v>-1.20127258570296E-2</v>
      </c>
      <c r="E9906">
        <v>-7.7631157768411098E-3</v>
      </c>
    </row>
    <row r="9907" spans="1:5" x14ac:dyDescent="0.3">
      <c r="A9907" t="s">
        <v>14106</v>
      </c>
      <c r="B9907" t="s">
        <v>14107</v>
      </c>
      <c r="C9907">
        <v>5.4400345930842404E-3</v>
      </c>
      <c r="D9907">
        <v>-4.1834617732707598E-4</v>
      </c>
      <c r="E9907">
        <v>5.5488842640643897E-3</v>
      </c>
    </row>
    <row r="9908" spans="1:5" x14ac:dyDescent="0.3">
      <c r="A9908" t="s">
        <v>14108</v>
      </c>
      <c r="B9908" t="s">
        <v>14107</v>
      </c>
      <c r="C9908">
        <v>1.6013022973713702E-2</v>
      </c>
      <c r="D9908">
        <v>-5.2470252052087604E-3</v>
      </c>
      <c r="E9908">
        <v>-1.00283931470671E-2</v>
      </c>
    </row>
    <row r="9909" spans="1:5" x14ac:dyDescent="0.3">
      <c r="A9909" t="s">
        <v>14109</v>
      </c>
      <c r="B9909" t="s">
        <v>14110</v>
      </c>
      <c r="C9909">
        <v>4.2289438069951397E-3</v>
      </c>
      <c r="D9909">
        <v>-4.9141846147624201E-3</v>
      </c>
      <c r="E9909">
        <v>1.3057695196259599E-3</v>
      </c>
    </row>
    <row r="9910" spans="1:5" x14ac:dyDescent="0.3">
      <c r="A9910" t="s">
        <v>14111</v>
      </c>
      <c r="B9910" t="s">
        <v>14112</v>
      </c>
      <c r="C9910">
        <v>5.7938326982674201E-3</v>
      </c>
      <c r="D9910">
        <v>3.0775218231743401E-3</v>
      </c>
      <c r="E9910">
        <v>-8.4371145589645594E-3</v>
      </c>
    </row>
    <row r="9911" spans="1:5" x14ac:dyDescent="0.3">
      <c r="A9911" t="s">
        <v>14113</v>
      </c>
      <c r="B9911" t="s">
        <v>14114</v>
      </c>
      <c r="C9911">
        <v>1.0246627654656599E-2</v>
      </c>
      <c r="D9911">
        <v>-8.1975262327175294E-3</v>
      </c>
      <c r="E9911">
        <v>-1.41788712989583E-2</v>
      </c>
    </row>
    <row r="9912" spans="1:5" x14ac:dyDescent="0.3">
      <c r="A9912" t="s">
        <v>14115</v>
      </c>
      <c r="B9912" t="s">
        <v>14114</v>
      </c>
      <c r="C9912">
        <v>5.08934350981696E-3</v>
      </c>
      <c r="D9912">
        <v>-9.98183624968145E-3</v>
      </c>
      <c r="E9912">
        <v>-2.8859070829816598E-3</v>
      </c>
    </row>
    <row r="9913" spans="1:5" x14ac:dyDescent="0.3">
      <c r="A9913" t="s">
        <v>14116</v>
      </c>
      <c r="B9913" t="s">
        <v>14117</v>
      </c>
      <c r="C9913">
        <v>1.02056301056026E-2</v>
      </c>
      <c r="D9913">
        <v>-6.3958163784440204E-3</v>
      </c>
      <c r="E9913">
        <v>8.3557437546854098E-4</v>
      </c>
    </row>
    <row r="9914" spans="1:5" x14ac:dyDescent="0.3">
      <c r="A9914" t="s">
        <v>14118</v>
      </c>
      <c r="B9914" t="s">
        <v>14117</v>
      </c>
      <c r="C9914">
        <v>-1.4385730977956E-2</v>
      </c>
      <c r="D9914">
        <v>9.8434473842340595E-3</v>
      </c>
      <c r="E9914">
        <v>-3.8360563926823398E-3</v>
      </c>
    </row>
    <row r="9915" spans="1:5" x14ac:dyDescent="0.3">
      <c r="A9915" t="s">
        <v>14119</v>
      </c>
      <c r="B9915" t="s">
        <v>14120</v>
      </c>
      <c r="C9915">
        <v>4.9023503945669596E-3</v>
      </c>
      <c r="D9915">
        <v>-1.9761025609183499E-4</v>
      </c>
      <c r="E9915">
        <v>-1.9155792605325201E-2</v>
      </c>
    </row>
    <row r="9916" spans="1:5" x14ac:dyDescent="0.3">
      <c r="A9916" t="s">
        <v>14121</v>
      </c>
      <c r="B9916" t="s">
        <v>14120</v>
      </c>
      <c r="C9916">
        <v>7.6393788563275597E-3</v>
      </c>
      <c r="D9916">
        <v>-1.54276026371873E-2</v>
      </c>
      <c r="E9916">
        <v>1.2150410468800801E-2</v>
      </c>
    </row>
    <row r="9917" spans="1:5" x14ac:dyDescent="0.3">
      <c r="A9917" t="s">
        <v>14122</v>
      </c>
      <c r="B9917" t="s">
        <v>14123</v>
      </c>
      <c r="C9917">
        <v>-6.8050385953942697E-3</v>
      </c>
      <c r="D9917">
        <v>1.72651833374129E-2</v>
      </c>
      <c r="E9917">
        <v>-1.0757895856101299E-2</v>
      </c>
    </row>
    <row r="9918" spans="1:5" x14ac:dyDescent="0.3">
      <c r="A9918" t="s">
        <v>14124</v>
      </c>
      <c r="B9918" t="s">
        <v>14123</v>
      </c>
      <c r="C9918">
        <v>-5.5883304849477199E-3</v>
      </c>
      <c r="D9918">
        <v>4.0599863796182698E-3</v>
      </c>
      <c r="E9918">
        <v>-1.3080613904783E-2</v>
      </c>
    </row>
    <row r="9919" spans="1:5" x14ac:dyDescent="0.3">
      <c r="A9919" t="s">
        <v>14125</v>
      </c>
      <c r="B9919" t="s">
        <v>14126</v>
      </c>
      <c r="C9919">
        <v>7.9164038935013795E-3</v>
      </c>
      <c r="D9919">
        <v>-6.3328918910020701E-3</v>
      </c>
      <c r="E9919">
        <v>-1.54396903194677E-2</v>
      </c>
    </row>
    <row r="9920" spans="1:5" x14ac:dyDescent="0.3">
      <c r="A9920" t="s">
        <v>14127</v>
      </c>
      <c r="B9920" t="s">
        <v>14128</v>
      </c>
      <c r="C9920">
        <v>1.37970927583377E-2</v>
      </c>
      <c r="D9920">
        <v>-1.52587820521489E-2</v>
      </c>
      <c r="E9920">
        <v>1.5353150533861199E-2</v>
      </c>
    </row>
    <row r="9921" spans="1:5" x14ac:dyDescent="0.3">
      <c r="A9921" t="s">
        <v>14129</v>
      </c>
      <c r="B9921" t="s">
        <v>14130</v>
      </c>
      <c r="C9921">
        <v>7.3986677215660303E-3</v>
      </c>
      <c r="D9921">
        <v>-1.3023254720931399E-2</v>
      </c>
      <c r="E9921">
        <v>1.15730536903781E-2</v>
      </c>
    </row>
    <row r="9922" spans="1:5" x14ac:dyDescent="0.3">
      <c r="A9922" t="s">
        <v>14131</v>
      </c>
      <c r="B9922" t="s">
        <v>14132</v>
      </c>
      <c r="C9922">
        <v>-3.5368537123975298E-3</v>
      </c>
      <c r="D9922">
        <v>-5.51939861609915E-3</v>
      </c>
      <c r="E9922">
        <v>1.3956200113798499E-3</v>
      </c>
    </row>
    <row r="9923" spans="1:5" x14ac:dyDescent="0.3">
      <c r="A9923" t="s">
        <v>14133</v>
      </c>
      <c r="B9923" t="s">
        <v>14134</v>
      </c>
      <c r="C9923">
        <v>-3.1936442030083101E-3</v>
      </c>
      <c r="D9923">
        <v>-8.5842775480773695E-3</v>
      </c>
      <c r="E9923">
        <v>7.3556687811294798E-3</v>
      </c>
    </row>
    <row r="9924" spans="1:5" x14ac:dyDescent="0.3">
      <c r="A9924" t="s">
        <v>14135</v>
      </c>
      <c r="B9924" t="s">
        <v>14134</v>
      </c>
      <c r="C9924">
        <v>-7.2260385656018897E-3</v>
      </c>
      <c r="D9924">
        <v>-8.2346497699199196E-3</v>
      </c>
      <c r="E9924">
        <v>4.95573791452449E-3</v>
      </c>
    </row>
    <row r="9925" spans="1:5" x14ac:dyDescent="0.3">
      <c r="A9925" t="s">
        <v>14136</v>
      </c>
      <c r="B9925" t="s">
        <v>14137</v>
      </c>
      <c r="C9925">
        <v>-4.0861611477618597E-3</v>
      </c>
      <c r="D9925">
        <v>-3.5761759585193902E-3</v>
      </c>
      <c r="E9925">
        <v>1.10008108507633E-2</v>
      </c>
    </row>
    <row r="9926" spans="1:5" x14ac:dyDescent="0.3">
      <c r="A9926" t="s">
        <v>14138</v>
      </c>
      <c r="B9926" t="s">
        <v>14137</v>
      </c>
      <c r="C9926">
        <v>-1.02649014378007E-2</v>
      </c>
      <c r="D9926">
        <v>-5.0256853201718597E-3</v>
      </c>
      <c r="E9926">
        <v>8.9759103631320992E-3</v>
      </c>
    </row>
    <row r="9927" spans="1:5" x14ac:dyDescent="0.3">
      <c r="A9927" t="s">
        <v>14139</v>
      </c>
      <c r="B9927" t="s">
        <v>14137</v>
      </c>
      <c r="C9927">
        <v>-5.5304635203415704E-3</v>
      </c>
      <c r="D9927">
        <v>1.25250153959211E-2</v>
      </c>
      <c r="E9927">
        <v>-5.8479250640248804E-3</v>
      </c>
    </row>
    <row r="9928" spans="1:5" x14ac:dyDescent="0.3">
      <c r="A9928" t="s">
        <v>14140</v>
      </c>
      <c r="B9928" t="s">
        <v>14137</v>
      </c>
      <c r="C9928">
        <v>-3.2008632387016999E-3</v>
      </c>
      <c r="D9928">
        <v>-2.7128608025833302E-3</v>
      </c>
      <c r="E9928">
        <v>5.7541756065551796E-3</v>
      </c>
    </row>
    <row r="9929" spans="1:5" x14ac:dyDescent="0.3">
      <c r="A9929" t="s">
        <v>14141</v>
      </c>
      <c r="B9929" t="s">
        <v>14137</v>
      </c>
      <c r="C9929">
        <v>-7.8250138956157608E-3</v>
      </c>
      <c r="D9929">
        <v>-8.6101451383717807E-3</v>
      </c>
      <c r="E9929">
        <v>1.3681452405793999E-2</v>
      </c>
    </row>
    <row r="9930" spans="1:5" x14ac:dyDescent="0.3">
      <c r="A9930" t="s">
        <v>14142</v>
      </c>
      <c r="B9930" t="s">
        <v>14137</v>
      </c>
      <c r="C9930">
        <v>-1.5892610188856099E-2</v>
      </c>
      <c r="D9930">
        <v>-4.2085964999429197E-3</v>
      </c>
      <c r="E9930">
        <v>2.2021793548301998E-3</v>
      </c>
    </row>
    <row r="9931" spans="1:5" x14ac:dyDescent="0.3">
      <c r="A9931" t="s">
        <v>14143</v>
      </c>
      <c r="B9931" t="s">
        <v>14137</v>
      </c>
      <c r="C9931">
        <v>1.7880328010481401E-3</v>
      </c>
      <c r="D9931">
        <v>8.8141949746639895E-4</v>
      </c>
      <c r="E9931">
        <v>5.7250321483922296E-3</v>
      </c>
    </row>
    <row r="9932" spans="1:5" x14ac:dyDescent="0.3">
      <c r="A9932" t="s">
        <v>14144</v>
      </c>
      <c r="B9932" t="s">
        <v>14137</v>
      </c>
      <c r="C9932">
        <v>-2.4278962609324901E-2</v>
      </c>
      <c r="D9932">
        <v>1.42925030741773E-2</v>
      </c>
      <c r="E9932">
        <v>-2.9849720679906802E-3</v>
      </c>
    </row>
    <row r="9933" spans="1:5" x14ac:dyDescent="0.3">
      <c r="A9933" t="s">
        <v>14145</v>
      </c>
      <c r="B9933" t="s">
        <v>14146</v>
      </c>
      <c r="C9933">
        <v>-1.08795956252399E-2</v>
      </c>
      <c r="D9933">
        <v>-1.05040738450579E-2</v>
      </c>
      <c r="E9933">
        <v>3.2004564539351399E-3</v>
      </c>
    </row>
    <row r="9934" spans="1:5" x14ac:dyDescent="0.3">
      <c r="A9934" t="s">
        <v>14147</v>
      </c>
      <c r="B9934" t="s">
        <v>14137</v>
      </c>
      <c r="C9934">
        <v>-9.3909450658336295E-4</v>
      </c>
      <c r="D9934">
        <v>2.4458120754283501E-3</v>
      </c>
      <c r="E9934">
        <v>-6.5337230597768796E-3</v>
      </c>
    </row>
    <row r="9935" spans="1:5" x14ac:dyDescent="0.3">
      <c r="A9935" t="s">
        <v>14148</v>
      </c>
      <c r="B9935" t="s">
        <v>14137</v>
      </c>
      <c r="C9935">
        <v>5.7411558484417599E-3</v>
      </c>
      <c r="D9935">
        <v>-2.38065771592708E-2</v>
      </c>
      <c r="E9935">
        <v>1.6963162727414001E-2</v>
      </c>
    </row>
    <row r="9936" spans="1:5" x14ac:dyDescent="0.3">
      <c r="A9936" t="s">
        <v>14149</v>
      </c>
      <c r="B9936" t="s">
        <v>14150</v>
      </c>
      <c r="C9936">
        <v>1.36289067268604E-2</v>
      </c>
      <c r="D9936">
        <v>-1.91450474805959E-3</v>
      </c>
      <c r="E9936">
        <v>-1.11811407218671E-2</v>
      </c>
    </row>
    <row r="9937" spans="1:5" x14ac:dyDescent="0.3">
      <c r="A9937" t="s">
        <v>14151</v>
      </c>
      <c r="B9937" t="s">
        <v>14152</v>
      </c>
      <c r="C9937">
        <v>-1.5438687677824E-3</v>
      </c>
      <c r="D9937">
        <v>-3.5525770523218798E-3</v>
      </c>
      <c r="E9937">
        <v>8.9662040292654498E-4</v>
      </c>
    </row>
    <row r="9938" spans="1:5" x14ac:dyDescent="0.3">
      <c r="A9938" t="s">
        <v>14153</v>
      </c>
      <c r="B9938" t="s">
        <v>14152</v>
      </c>
      <c r="C9938">
        <v>7.7957580133746701E-3</v>
      </c>
      <c r="D9938">
        <v>-3.62851539103847E-3</v>
      </c>
      <c r="E9938">
        <v>7.0053437660960597E-3</v>
      </c>
    </row>
    <row r="9939" spans="1:5" x14ac:dyDescent="0.3">
      <c r="A9939" t="s">
        <v>14154</v>
      </c>
      <c r="B9939" t="s">
        <v>14152</v>
      </c>
      <c r="C9939">
        <v>1.1240231581379999E-3</v>
      </c>
      <c r="D9939">
        <v>-6.0078577770408103E-3</v>
      </c>
      <c r="E9939">
        <v>-2.1725443025119199E-2</v>
      </c>
    </row>
    <row r="9940" spans="1:5" x14ac:dyDescent="0.3">
      <c r="A9940" t="s">
        <v>14155</v>
      </c>
      <c r="B9940" t="s">
        <v>14152</v>
      </c>
      <c r="C9940">
        <v>-1.6604754040832701E-2</v>
      </c>
      <c r="D9940">
        <v>-2.0500777644327402E-3</v>
      </c>
      <c r="E9940">
        <v>-1.7856238063162399E-2</v>
      </c>
    </row>
    <row r="9941" spans="1:5" x14ac:dyDescent="0.3">
      <c r="A9941" t="s">
        <v>14156</v>
      </c>
      <c r="B9941" t="s">
        <v>14157</v>
      </c>
      <c r="C9941">
        <v>-6.0463988123708803E-3</v>
      </c>
      <c r="D9941">
        <v>-1.0461534037630299E-3</v>
      </c>
      <c r="E9941">
        <v>1.18132763150761E-2</v>
      </c>
    </row>
    <row r="9942" spans="1:5" x14ac:dyDescent="0.3">
      <c r="A9942" t="s">
        <v>14158</v>
      </c>
      <c r="B9942" t="s">
        <v>14157</v>
      </c>
      <c r="C9942">
        <v>2.1551985223927802E-3</v>
      </c>
      <c r="D9942">
        <v>1.7342698287490001E-2</v>
      </c>
      <c r="E9942">
        <v>6.2171959719393797E-3</v>
      </c>
    </row>
    <row r="9943" spans="1:5" x14ac:dyDescent="0.3">
      <c r="A9943" t="s">
        <v>14159</v>
      </c>
      <c r="B9943" t="s">
        <v>14157</v>
      </c>
      <c r="C9943">
        <v>-5.3212723319271101E-3</v>
      </c>
      <c r="D9943">
        <v>1.00865856352867E-2</v>
      </c>
      <c r="E9943">
        <v>1.14556615879803E-4</v>
      </c>
    </row>
    <row r="9944" spans="1:5" x14ac:dyDescent="0.3">
      <c r="A9944" t="s">
        <v>14160</v>
      </c>
      <c r="B9944" t="s">
        <v>14157</v>
      </c>
      <c r="C9944">
        <v>-2.05760671584278E-3</v>
      </c>
      <c r="D9944">
        <v>1.216097323494E-3</v>
      </c>
      <c r="E9944">
        <v>1.2950774196959201E-2</v>
      </c>
    </row>
    <row r="9945" spans="1:5" x14ac:dyDescent="0.3">
      <c r="A9945" t="s">
        <v>14161</v>
      </c>
      <c r="B9945" t="s">
        <v>14157</v>
      </c>
      <c r="C9945">
        <v>-1.7524645327300001E-2</v>
      </c>
      <c r="D9945">
        <v>1.19544511888617E-2</v>
      </c>
      <c r="E9945">
        <v>1.50186075692578E-2</v>
      </c>
    </row>
    <row r="9946" spans="1:5" x14ac:dyDescent="0.3">
      <c r="A9946" t="s">
        <v>14162</v>
      </c>
      <c r="B9946" t="s">
        <v>14157</v>
      </c>
      <c r="C9946">
        <v>-1.2285725181132001E-2</v>
      </c>
      <c r="D9946">
        <v>1.64651276106812E-2</v>
      </c>
      <c r="E9946">
        <v>5.3819210585185498E-3</v>
      </c>
    </row>
    <row r="9947" spans="1:5" x14ac:dyDescent="0.3">
      <c r="A9947" t="s">
        <v>14163</v>
      </c>
      <c r="B9947" t="s">
        <v>14157</v>
      </c>
      <c r="C9947">
        <v>-7.35820366175395E-3</v>
      </c>
      <c r="D9947">
        <v>6.9254477461377899E-3</v>
      </c>
      <c r="E9947">
        <v>2.08472881797803E-3</v>
      </c>
    </row>
    <row r="9948" spans="1:5" x14ac:dyDescent="0.3">
      <c r="A9948" t="s">
        <v>14164</v>
      </c>
      <c r="B9948" t="s">
        <v>14165</v>
      </c>
      <c r="C9948">
        <v>-1.1285204987011401E-3</v>
      </c>
      <c r="D9948">
        <v>-6.55685616035273E-3</v>
      </c>
      <c r="E9948">
        <v>7.4505931929787705E-4</v>
      </c>
    </row>
    <row r="9949" spans="1:5" x14ac:dyDescent="0.3">
      <c r="A9949" t="s">
        <v>14166</v>
      </c>
      <c r="B9949" t="s">
        <v>14165</v>
      </c>
      <c r="C9949">
        <v>-2.54249176961842E-4</v>
      </c>
      <c r="D9949">
        <v>1.11598174290164E-3</v>
      </c>
      <c r="E9949">
        <v>9.5946455885809797E-3</v>
      </c>
    </row>
    <row r="9950" spans="1:5" x14ac:dyDescent="0.3">
      <c r="A9950" t="s">
        <v>14167</v>
      </c>
      <c r="B9950" t="s">
        <v>14168</v>
      </c>
      <c r="C9950">
        <v>-5.5516567265786305E-4</v>
      </c>
      <c r="D9950">
        <v>-4.96522226993197E-3</v>
      </c>
      <c r="E9950">
        <v>3.5164156064196902E-4</v>
      </c>
    </row>
    <row r="9951" spans="1:5" x14ac:dyDescent="0.3">
      <c r="A9951" t="s">
        <v>14169</v>
      </c>
      <c r="B9951" t="s">
        <v>14170</v>
      </c>
      <c r="C9951">
        <v>6.43421958968848E-3</v>
      </c>
      <c r="D9951">
        <v>-6.4879431071956798E-3</v>
      </c>
      <c r="E9951">
        <v>1.4796988577152201E-4</v>
      </c>
    </row>
    <row r="9952" spans="1:5" x14ac:dyDescent="0.3">
      <c r="A9952" t="s">
        <v>14171</v>
      </c>
      <c r="B9952" t="s">
        <v>14172</v>
      </c>
      <c r="C9952">
        <v>2.93215569287844E-3</v>
      </c>
      <c r="D9952">
        <v>3.1696420520696102E-3</v>
      </c>
      <c r="E9952">
        <v>1.03555771645201E-3</v>
      </c>
    </row>
    <row r="9953" spans="1:5" x14ac:dyDescent="0.3">
      <c r="A9953" t="s">
        <v>14173</v>
      </c>
      <c r="B9953" t="s">
        <v>14174</v>
      </c>
      <c r="C9953">
        <v>7.3195277537942199E-3</v>
      </c>
      <c r="D9953">
        <v>-5.0528520875840199E-3</v>
      </c>
      <c r="E9953">
        <v>1.17688581444982E-3</v>
      </c>
    </row>
    <row r="9954" spans="1:5" x14ac:dyDescent="0.3">
      <c r="A9954" t="s">
        <v>14175</v>
      </c>
      <c r="B9954" t="s">
        <v>14176</v>
      </c>
      <c r="C9954">
        <v>1.74555271629026E-2</v>
      </c>
      <c r="D9954">
        <v>-1.79345323840404E-2</v>
      </c>
      <c r="E9954">
        <v>-1.43403575936014E-2</v>
      </c>
    </row>
    <row r="9955" spans="1:5" x14ac:dyDescent="0.3">
      <c r="A9955" t="s">
        <v>14177</v>
      </c>
      <c r="B9955" t="s">
        <v>14176</v>
      </c>
      <c r="C9955">
        <v>1.43515515501903E-2</v>
      </c>
      <c r="D9955">
        <v>-7.7937179744672E-3</v>
      </c>
      <c r="E9955">
        <v>1.57381055029476E-3</v>
      </c>
    </row>
    <row r="9956" spans="1:5" x14ac:dyDescent="0.3">
      <c r="A9956" t="s">
        <v>14178</v>
      </c>
      <c r="B9956" t="s">
        <v>14179</v>
      </c>
      <c r="C9956">
        <v>2.0028933791801502E-2</v>
      </c>
      <c r="D9956">
        <v>-1.26687602829249E-2</v>
      </c>
      <c r="E9956">
        <v>-4.9833718918383596E-3</v>
      </c>
    </row>
    <row r="9957" spans="1:5" x14ac:dyDescent="0.3">
      <c r="A9957" t="s">
        <v>14180</v>
      </c>
      <c r="B9957" t="s">
        <v>14181</v>
      </c>
      <c r="C9957">
        <v>1.50248536869786E-2</v>
      </c>
      <c r="D9957">
        <v>-1.3147317568397999E-2</v>
      </c>
      <c r="E9957">
        <v>-1.77846840050742E-2</v>
      </c>
    </row>
    <row r="9958" spans="1:5" x14ac:dyDescent="0.3">
      <c r="A9958" t="s">
        <v>14182</v>
      </c>
      <c r="B9958" t="s">
        <v>14183</v>
      </c>
      <c r="C9958">
        <v>2.1188242218945401E-3</v>
      </c>
      <c r="D9958">
        <v>4.4681038638929201E-3</v>
      </c>
      <c r="E9958">
        <v>8.2600291036020197E-3</v>
      </c>
    </row>
    <row r="9959" spans="1:5" x14ac:dyDescent="0.3">
      <c r="A9959" t="s">
        <v>14184</v>
      </c>
      <c r="B9959" t="s">
        <v>14183</v>
      </c>
      <c r="C9959">
        <v>-1.93897893046426E-2</v>
      </c>
      <c r="D9959">
        <v>1.6423165355012901E-2</v>
      </c>
      <c r="E9959">
        <v>1.9477904244851001E-3</v>
      </c>
    </row>
    <row r="9960" spans="1:5" x14ac:dyDescent="0.3">
      <c r="A9960" t="s">
        <v>14185</v>
      </c>
      <c r="B9960" t="s">
        <v>14183</v>
      </c>
      <c r="C9960">
        <v>-1.93890755273428E-2</v>
      </c>
      <c r="D9960">
        <v>2.3694636921029199E-2</v>
      </c>
      <c r="E9960">
        <v>1.0467272737357701E-2</v>
      </c>
    </row>
    <row r="9961" spans="1:5" x14ac:dyDescent="0.3">
      <c r="A9961" t="s">
        <v>14186</v>
      </c>
      <c r="B9961" t="s">
        <v>14183</v>
      </c>
      <c r="C9961">
        <v>-4.5707315657446098E-3</v>
      </c>
      <c r="D9961">
        <v>1.1857100228607399E-2</v>
      </c>
      <c r="E9961">
        <v>-6.6566771504140898E-3</v>
      </c>
    </row>
    <row r="9962" spans="1:5" x14ac:dyDescent="0.3">
      <c r="A9962" t="s">
        <v>14187</v>
      </c>
      <c r="B9962" t="s">
        <v>14183</v>
      </c>
      <c r="C9962">
        <v>1.95140002064144E-3</v>
      </c>
      <c r="D9962">
        <v>4.7311189206294896E-3</v>
      </c>
      <c r="E9962">
        <v>2.0284552146989598E-2</v>
      </c>
    </row>
    <row r="9963" spans="1:5" x14ac:dyDescent="0.3">
      <c r="A9963" t="s">
        <v>14188</v>
      </c>
      <c r="B9963" t="s">
        <v>14183</v>
      </c>
      <c r="C9963">
        <v>7.9730514526402708E-3</v>
      </c>
      <c r="D9963">
        <v>-8.6132288373938406E-3</v>
      </c>
      <c r="E9963">
        <v>1.8796349642612099E-2</v>
      </c>
    </row>
    <row r="9964" spans="1:5" x14ac:dyDescent="0.3">
      <c r="A9964" t="s">
        <v>14189</v>
      </c>
      <c r="B9964" t="s">
        <v>14183</v>
      </c>
      <c r="C9964">
        <v>5.5884944383866597E-2</v>
      </c>
      <c r="D9964">
        <v>2.45380111037105E-2</v>
      </c>
      <c r="E9964">
        <v>2.8880338807979501E-2</v>
      </c>
    </row>
    <row r="9965" spans="1:5" x14ac:dyDescent="0.3">
      <c r="A9965" t="s">
        <v>14190</v>
      </c>
      <c r="B9965" t="s">
        <v>14183</v>
      </c>
      <c r="C9965">
        <v>1.04124657138597E-2</v>
      </c>
      <c r="D9965">
        <v>-1.7952713861823899E-2</v>
      </c>
      <c r="E9965">
        <v>3.0695756847225801E-2</v>
      </c>
    </row>
    <row r="9966" spans="1:5" x14ac:dyDescent="0.3">
      <c r="A9966" t="s">
        <v>14191</v>
      </c>
      <c r="B9966" t="s">
        <v>14183</v>
      </c>
      <c r="C9966">
        <v>-2.8363881136539999E-3</v>
      </c>
      <c r="D9966">
        <v>-2.8232626415814699E-2</v>
      </c>
      <c r="E9966">
        <v>2.72404015681675E-2</v>
      </c>
    </row>
    <row r="9967" spans="1:5" x14ac:dyDescent="0.3">
      <c r="A9967" t="s">
        <v>14192</v>
      </c>
      <c r="B9967" t="s">
        <v>14183</v>
      </c>
      <c r="C9967">
        <v>1.4807278220841999E-2</v>
      </c>
      <c r="D9967">
        <v>-1.0486786665613101E-2</v>
      </c>
      <c r="E9967">
        <v>3.1909406076827497E-2</v>
      </c>
    </row>
    <row r="9968" spans="1:5" x14ac:dyDescent="0.3">
      <c r="A9968" t="s">
        <v>14193</v>
      </c>
      <c r="B9968" t="s">
        <v>14194</v>
      </c>
      <c r="C9968">
        <v>1.0591605130802199E-2</v>
      </c>
      <c r="D9968">
        <v>-1.6638577349839302E-2</v>
      </c>
      <c r="E9968">
        <v>3.13887234401415E-2</v>
      </c>
    </row>
    <row r="9969" spans="1:5" x14ac:dyDescent="0.3">
      <c r="A9969" t="s">
        <v>14195</v>
      </c>
      <c r="B9969" t="s">
        <v>14194</v>
      </c>
      <c r="C9969">
        <v>-1.9245907861404E-2</v>
      </c>
      <c r="D9969">
        <v>-2.1652263619305799E-2</v>
      </c>
      <c r="E9969">
        <v>2.89789475799241E-2</v>
      </c>
    </row>
    <row r="9970" spans="1:5" x14ac:dyDescent="0.3">
      <c r="A9970" t="s">
        <v>14196</v>
      </c>
      <c r="B9970" t="s">
        <v>14194</v>
      </c>
      <c r="C9970">
        <v>-4.7938296897755001E-3</v>
      </c>
      <c r="D9970">
        <v>-3.3793543389693301E-2</v>
      </c>
      <c r="E9970">
        <v>2.43424719214244E-2</v>
      </c>
    </row>
    <row r="9971" spans="1:5" x14ac:dyDescent="0.3">
      <c r="A9971" t="s">
        <v>14197</v>
      </c>
      <c r="B9971" t="s">
        <v>62</v>
      </c>
      <c r="C9971">
        <v>1.2308127492726801E-2</v>
      </c>
      <c r="D9971">
        <v>-1.2947837913953699E-2</v>
      </c>
      <c r="E9971">
        <v>-2.6908370902807598E-4</v>
      </c>
    </row>
    <row r="9972" spans="1:5" x14ac:dyDescent="0.3">
      <c r="A9972" t="s">
        <v>14198</v>
      </c>
      <c r="B9972" t="s">
        <v>14199</v>
      </c>
      <c r="C9972">
        <v>-1.15976504325325E-3</v>
      </c>
      <c r="D9972">
        <v>-2.0818378777706101E-3</v>
      </c>
      <c r="E9972">
        <v>4.8831113197618002E-3</v>
      </c>
    </row>
    <row r="9973" spans="1:5" x14ac:dyDescent="0.3">
      <c r="A9973" t="s">
        <v>14200</v>
      </c>
      <c r="B9973" t="s">
        <v>62</v>
      </c>
      <c r="C9973">
        <v>2.9736664314377E-3</v>
      </c>
      <c r="D9973">
        <v>4.2143114303059602E-3</v>
      </c>
      <c r="E9973">
        <v>3.4436282015801799E-3</v>
      </c>
    </row>
    <row r="9974" spans="1:5" x14ac:dyDescent="0.3">
      <c r="A9974" t="s">
        <v>14201</v>
      </c>
      <c r="B9974" t="s">
        <v>14202</v>
      </c>
      <c r="C9974">
        <v>-1.1495641605358301E-2</v>
      </c>
      <c r="D9974">
        <v>4.1188157542659202E-4</v>
      </c>
      <c r="E9974">
        <v>1.9706738035172901E-3</v>
      </c>
    </row>
    <row r="9975" spans="1:5" x14ac:dyDescent="0.3">
      <c r="A9975" t="s">
        <v>14203</v>
      </c>
      <c r="B9975" t="s">
        <v>14202</v>
      </c>
      <c r="C9975">
        <v>-1.5480910290239099E-3</v>
      </c>
      <c r="D9975">
        <v>-3.2546547926741399E-3</v>
      </c>
      <c r="E9975">
        <v>5.71652479538405E-3</v>
      </c>
    </row>
    <row r="9976" spans="1:5" x14ac:dyDescent="0.3">
      <c r="A9976" t="s">
        <v>14204</v>
      </c>
      <c r="B9976" t="s">
        <v>14202</v>
      </c>
      <c r="C9976">
        <v>-7.2657844738776498E-3</v>
      </c>
      <c r="D9976">
        <v>1.0510052637575E-2</v>
      </c>
      <c r="E9976">
        <v>-1.63179475827442E-3</v>
      </c>
    </row>
    <row r="9977" spans="1:5" x14ac:dyDescent="0.3">
      <c r="A9977" t="s">
        <v>14205</v>
      </c>
      <c r="B9977" t="s">
        <v>14202</v>
      </c>
      <c r="C9977">
        <v>-2.9540325703965799E-3</v>
      </c>
      <c r="D9977">
        <v>6.2400302589534799E-3</v>
      </c>
      <c r="E9977">
        <v>8.0462309399023102E-3</v>
      </c>
    </row>
    <row r="9978" spans="1:5" x14ac:dyDescent="0.3">
      <c r="A9978" t="s">
        <v>14206</v>
      </c>
      <c r="B9978" t="s">
        <v>14202</v>
      </c>
      <c r="C9978">
        <v>-4.0829594276864103E-3</v>
      </c>
      <c r="D9978">
        <v>-1.37329043323621E-2</v>
      </c>
      <c r="E9978">
        <v>1.9593520441916701E-2</v>
      </c>
    </row>
    <row r="9979" spans="1:5" x14ac:dyDescent="0.3">
      <c r="A9979" t="s">
        <v>14207</v>
      </c>
      <c r="B9979" t="s">
        <v>14202</v>
      </c>
      <c r="C9979">
        <v>-7.4653462476479103E-3</v>
      </c>
      <c r="D9979">
        <v>-1.62289103875108E-2</v>
      </c>
      <c r="E9979">
        <v>2.3857097269977399E-2</v>
      </c>
    </row>
    <row r="9980" spans="1:5" x14ac:dyDescent="0.3">
      <c r="A9980" t="s">
        <v>14208</v>
      </c>
      <c r="B9980" t="s">
        <v>14202</v>
      </c>
      <c r="C9980">
        <v>-1.31492179815442E-2</v>
      </c>
      <c r="D9980">
        <v>-2.1441263071572E-2</v>
      </c>
      <c r="E9980">
        <v>2.16651575501439E-2</v>
      </c>
    </row>
    <row r="9981" spans="1:5" x14ac:dyDescent="0.3">
      <c r="A9981" t="s">
        <v>14209</v>
      </c>
      <c r="B9981" t="s">
        <v>14202</v>
      </c>
      <c r="C9981">
        <v>-1.44202213982775E-2</v>
      </c>
      <c r="D9981">
        <v>-2.0922041179315599E-2</v>
      </c>
      <c r="E9981">
        <v>2.6304035019131599E-2</v>
      </c>
    </row>
    <row r="9982" spans="1:5" x14ac:dyDescent="0.3">
      <c r="A9982" t="s">
        <v>14210</v>
      </c>
      <c r="B9982" t="s">
        <v>14202</v>
      </c>
      <c r="C9982">
        <v>3.00656990600359E-3</v>
      </c>
      <c r="D9982">
        <v>-4.5357292332925099E-3</v>
      </c>
      <c r="E9982">
        <v>2.6775964422819799E-2</v>
      </c>
    </row>
    <row r="9983" spans="1:5" x14ac:dyDescent="0.3">
      <c r="A9983" t="s">
        <v>14211</v>
      </c>
      <c r="B9983" t="s">
        <v>14202</v>
      </c>
      <c r="C9983">
        <v>-9.3083737683720604E-3</v>
      </c>
      <c r="D9983">
        <v>-2.28083972985875E-2</v>
      </c>
      <c r="E9983">
        <v>1.9152102945310601E-2</v>
      </c>
    </row>
    <row r="9984" spans="1:5" x14ac:dyDescent="0.3">
      <c r="A9984" t="s">
        <v>14212</v>
      </c>
      <c r="B9984" t="s">
        <v>14202</v>
      </c>
      <c r="C9984">
        <v>-2.29386282425635E-2</v>
      </c>
      <c r="D9984">
        <v>-3.4979124463500398E-2</v>
      </c>
      <c r="E9984">
        <v>2.22679783907111E-2</v>
      </c>
    </row>
    <row r="9985" spans="1:5" x14ac:dyDescent="0.3">
      <c r="A9985" t="s">
        <v>14213</v>
      </c>
      <c r="B9985" t="s">
        <v>14202</v>
      </c>
      <c r="C9985">
        <v>2.2095761165904998E-3</v>
      </c>
      <c r="D9985">
        <v>-1.6528688022867E-2</v>
      </c>
      <c r="E9985">
        <v>1.4157619146914199E-2</v>
      </c>
    </row>
    <row r="9986" spans="1:5" x14ac:dyDescent="0.3">
      <c r="A9986" t="s">
        <v>14214</v>
      </c>
      <c r="B9986" t="s">
        <v>14202</v>
      </c>
      <c r="C9986">
        <v>-9.4599440276443901E-4</v>
      </c>
      <c r="D9986">
        <v>1.6802031696374001E-4</v>
      </c>
      <c r="E9986">
        <v>1.01913670440959E-2</v>
      </c>
    </row>
    <row r="9987" spans="1:5" x14ac:dyDescent="0.3">
      <c r="A9987" t="s">
        <v>14215</v>
      </c>
      <c r="B9987" t="s">
        <v>14202</v>
      </c>
      <c r="C9987">
        <v>-8.0807090715785696E-3</v>
      </c>
      <c r="D9987">
        <v>1.18694522735306E-2</v>
      </c>
      <c r="E9987">
        <v>8.9543761101909501E-3</v>
      </c>
    </row>
    <row r="9988" spans="1:5" x14ac:dyDescent="0.3">
      <c r="A9988" t="s">
        <v>14216</v>
      </c>
      <c r="B9988" t="s">
        <v>14217</v>
      </c>
      <c r="C9988">
        <v>6.3979363789669298E-3</v>
      </c>
      <c r="D9988">
        <v>-1.03031278290772E-2</v>
      </c>
      <c r="E9988">
        <v>-1.17199216477324E-2</v>
      </c>
    </row>
    <row r="9989" spans="1:5" x14ac:dyDescent="0.3">
      <c r="A9989" t="s">
        <v>14218</v>
      </c>
      <c r="B9989" t="s">
        <v>14217</v>
      </c>
      <c r="C9989">
        <v>-8.3348507226111493E-3</v>
      </c>
      <c r="D9989">
        <v>-6.2151545721352702E-3</v>
      </c>
      <c r="E9989">
        <v>7.2865782248589502E-3</v>
      </c>
    </row>
    <row r="9990" spans="1:5" x14ac:dyDescent="0.3">
      <c r="A9990" t="s">
        <v>14219</v>
      </c>
      <c r="B9990" t="s">
        <v>14217</v>
      </c>
      <c r="C9990">
        <v>9.6730196891441998E-3</v>
      </c>
      <c r="D9990">
        <v>-5.98107135264487E-3</v>
      </c>
      <c r="E9990">
        <v>1.62869143472485E-2</v>
      </c>
    </row>
    <row r="9991" spans="1:5" x14ac:dyDescent="0.3">
      <c r="A9991" t="s">
        <v>14220</v>
      </c>
      <c r="B9991" t="s">
        <v>14217</v>
      </c>
      <c r="C9991">
        <v>6.2905327904520698E-3</v>
      </c>
      <c r="D9991">
        <v>2.65181258595473E-3</v>
      </c>
      <c r="E9991">
        <v>1.1136876037109901E-2</v>
      </c>
    </row>
    <row r="9992" spans="1:5" x14ac:dyDescent="0.3">
      <c r="A9992" t="s">
        <v>14221</v>
      </c>
      <c r="B9992" t="s">
        <v>14217</v>
      </c>
      <c r="C9992">
        <v>5.1367327898290197E-3</v>
      </c>
      <c r="D9992">
        <v>-2.7343902229661401E-3</v>
      </c>
      <c r="E9992">
        <v>3.1689799589119799E-3</v>
      </c>
    </row>
    <row r="9993" spans="1:5" x14ac:dyDescent="0.3">
      <c r="A9993" t="s">
        <v>14222</v>
      </c>
      <c r="B9993" t="s">
        <v>14223</v>
      </c>
      <c r="C9993">
        <v>-2.5777067494552898E-3</v>
      </c>
      <c r="D9993">
        <v>7.5078731053018202E-3</v>
      </c>
      <c r="E9993">
        <v>6.4335848543369705E-4</v>
      </c>
    </row>
    <row r="9994" spans="1:5" x14ac:dyDescent="0.3">
      <c r="A9994" t="s">
        <v>14224</v>
      </c>
      <c r="B9994" t="s">
        <v>14225</v>
      </c>
      <c r="C9994">
        <v>-6.6914227917506497E-4</v>
      </c>
      <c r="D9994">
        <v>8.6850924754293E-4</v>
      </c>
      <c r="E9994">
        <v>9.2256788619736897E-3</v>
      </c>
    </row>
    <row r="9995" spans="1:5" x14ac:dyDescent="0.3">
      <c r="A9995" t="s">
        <v>14226</v>
      </c>
      <c r="B9995" t="s">
        <v>14225</v>
      </c>
      <c r="C9995">
        <v>8.8051506435960099E-4</v>
      </c>
      <c r="D9995">
        <v>-3.9736009519238401E-4</v>
      </c>
      <c r="E9995">
        <v>3.08627898762467E-3</v>
      </c>
    </row>
    <row r="9996" spans="1:5" x14ac:dyDescent="0.3">
      <c r="A9996" t="s">
        <v>14227</v>
      </c>
      <c r="B9996" t="s">
        <v>14228</v>
      </c>
      <c r="C9996">
        <v>-6.2170348756869801E-3</v>
      </c>
      <c r="D9996">
        <v>1.16291138961642E-2</v>
      </c>
      <c r="E9996">
        <v>-1.6811885115655199E-2</v>
      </c>
    </row>
    <row r="9997" spans="1:5" x14ac:dyDescent="0.3">
      <c r="A9997" t="s">
        <v>14229</v>
      </c>
      <c r="B9997" t="s">
        <v>14230</v>
      </c>
      <c r="C9997">
        <v>-1.9593278499867799E-2</v>
      </c>
      <c r="D9997">
        <v>3.0187076900755699E-3</v>
      </c>
      <c r="E9997">
        <v>-1.96150530813698E-3</v>
      </c>
    </row>
    <row r="9998" spans="1:5" x14ac:dyDescent="0.3">
      <c r="A9998" t="s">
        <v>14231</v>
      </c>
      <c r="B9998" t="s">
        <v>14232</v>
      </c>
      <c r="C9998">
        <v>1.01349889101588E-3</v>
      </c>
      <c r="D9998">
        <v>-2.2455219931953002E-3</v>
      </c>
      <c r="E9998">
        <v>1.16723030921453E-2</v>
      </c>
    </row>
    <row r="9999" spans="1:5" x14ac:dyDescent="0.3">
      <c r="A9999" t="s">
        <v>14233</v>
      </c>
      <c r="B9999" t="s">
        <v>14234</v>
      </c>
      <c r="C9999">
        <v>2.6396041845665199E-3</v>
      </c>
      <c r="D9999">
        <v>1.8111626551800399E-2</v>
      </c>
      <c r="E9999">
        <v>-2.58042301393E-3</v>
      </c>
    </row>
    <row r="10000" spans="1:5" x14ac:dyDescent="0.3">
      <c r="A10000" t="s">
        <v>14235</v>
      </c>
      <c r="B10000" t="s">
        <v>14236</v>
      </c>
      <c r="C10000">
        <v>5.3547266518019403E-3</v>
      </c>
      <c r="D10000">
        <v>1.6013978430249098E-2</v>
      </c>
      <c r="E10000">
        <v>1.5564347818155399E-4</v>
      </c>
    </row>
    <row r="10001" spans="1:5" x14ac:dyDescent="0.3">
      <c r="A10001" t="s">
        <v>14237</v>
      </c>
      <c r="B10001" t="s">
        <v>62</v>
      </c>
      <c r="C10001">
        <v>-7.9905560268018205E-3</v>
      </c>
      <c r="D10001">
        <v>1.32356038910758E-3</v>
      </c>
      <c r="E10001">
        <v>1.66740238025531E-3</v>
      </c>
    </row>
    <row r="10002" spans="1:5" x14ac:dyDescent="0.3">
      <c r="A10002" t="s">
        <v>14238</v>
      </c>
      <c r="B10002" t="s">
        <v>14239</v>
      </c>
      <c r="C10002">
        <v>4.5621295270369504E-3</v>
      </c>
      <c r="D10002">
        <v>4.9637426706909899E-3</v>
      </c>
      <c r="E10002">
        <v>7.3881520759523402E-3</v>
      </c>
    </row>
    <row r="10003" spans="1:5" x14ac:dyDescent="0.3">
      <c r="A10003" t="s">
        <v>14240</v>
      </c>
      <c r="B10003" t="s">
        <v>14239</v>
      </c>
      <c r="C10003">
        <v>-7.1108436679067901E-3</v>
      </c>
      <c r="D10003">
        <v>5.9895843319835501E-3</v>
      </c>
      <c r="E10003">
        <v>7.5374886029138102E-3</v>
      </c>
    </row>
    <row r="10004" spans="1:5" x14ac:dyDescent="0.3">
      <c r="A10004" t="s">
        <v>14241</v>
      </c>
      <c r="B10004" t="s">
        <v>14239</v>
      </c>
      <c r="C10004">
        <v>2.1425217847353601E-4</v>
      </c>
      <c r="D10004">
        <v>-3.8727832126040098E-3</v>
      </c>
      <c r="E10004">
        <v>3.4316931239714099E-3</v>
      </c>
    </row>
    <row r="10005" spans="1:5" x14ac:dyDescent="0.3">
      <c r="A10005" t="s">
        <v>14242</v>
      </c>
      <c r="B10005" t="s">
        <v>14243</v>
      </c>
      <c r="C10005">
        <v>-2.2229153727297201E-3</v>
      </c>
      <c r="D10005">
        <v>-1.68532180044141E-3</v>
      </c>
      <c r="E10005">
        <v>-3.18331124909096E-3</v>
      </c>
    </row>
    <row r="10006" spans="1:5" x14ac:dyDescent="0.3">
      <c r="A10006" t="s">
        <v>14244</v>
      </c>
      <c r="B10006" t="s">
        <v>14243</v>
      </c>
      <c r="C10006">
        <v>-6.3510551023636896E-4</v>
      </c>
      <c r="D10006">
        <v>-1.0917909505053401E-3</v>
      </c>
      <c r="E10006">
        <v>3.89426406734328E-3</v>
      </c>
    </row>
    <row r="10007" spans="1:5" x14ac:dyDescent="0.3">
      <c r="A10007" t="s">
        <v>14245</v>
      </c>
      <c r="B10007" t="s">
        <v>14243</v>
      </c>
      <c r="C10007">
        <v>-1.57438922269444E-2</v>
      </c>
      <c r="D10007">
        <v>1.54476176024715E-2</v>
      </c>
      <c r="E10007">
        <v>-4.3232505238957001E-3</v>
      </c>
    </row>
    <row r="10008" spans="1:5" x14ac:dyDescent="0.3">
      <c r="A10008" t="s">
        <v>14246</v>
      </c>
      <c r="B10008" t="s">
        <v>14243</v>
      </c>
      <c r="C10008">
        <v>-2.0212992755017198E-3</v>
      </c>
      <c r="D10008">
        <v>4.2132014199268604E-3</v>
      </c>
      <c r="E10008">
        <v>8.5784052545472902E-3</v>
      </c>
    </row>
    <row r="10009" spans="1:5" x14ac:dyDescent="0.3">
      <c r="A10009" t="s">
        <v>14247</v>
      </c>
      <c r="B10009" t="s">
        <v>14248</v>
      </c>
      <c r="C10009">
        <v>-1.5431958144743799E-2</v>
      </c>
      <c r="D10009">
        <v>7.9791967361339793E-3</v>
      </c>
      <c r="E10009">
        <v>-1.08860881882355E-2</v>
      </c>
    </row>
    <row r="10010" spans="1:5" x14ac:dyDescent="0.3">
      <c r="A10010" t="s">
        <v>14249</v>
      </c>
      <c r="B10010" t="s">
        <v>14250</v>
      </c>
      <c r="C10010">
        <v>9.9129213526672495E-3</v>
      </c>
      <c r="D10010">
        <v>-7.4465624081200199E-3</v>
      </c>
      <c r="E10010">
        <v>-1.42524140143002E-2</v>
      </c>
    </row>
    <row r="10011" spans="1:5" x14ac:dyDescent="0.3">
      <c r="A10011" t="s">
        <v>14251</v>
      </c>
      <c r="B10011" t="s">
        <v>14252</v>
      </c>
      <c r="C10011" s="1">
        <v>-2.3518071006802002E-5</v>
      </c>
      <c r="D10011">
        <v>-4.9629369143037901E-3</v>
      </c>
      <c r="E10011">
        <v>-9.8150378633137594E-3</v>
      </c>
    </row>
    <row r="10012" spans="1:5" x14ac:dyDescent="0.3">
      <c r="A10012" t="s">
        <v>14253</v>
      </c>
      <c r="B10012" t="s">
        <v>14254</v>
      </c>
      <c r="C10012">
        <v>-1.10021050007864E-2</v>
      </c>
      <c r="D10012">
        <v>4.19857370276296E-4</v>
      </c>
      <c r="E10012">
        <v>-6.0242834953998497E-3</v>
      </c>
    </row>
    <row r="10013" spans="1:5" x14ac:dyDescent="0.3">
      <c r="A10013" t="s">
        <v>14255</v>
      </c>
      <c r="B10013" t="s">
        <v>14254</v>
      </c>
      <c r="C10013">
        <v>-9.6799616028145404E-3</v>
      </c>
      <c r="D10013">
        <v>6.1087136827692803E-3</v>
      </c>
      <c r="E10013">
        <v>-9.45387771896339E-3</v>
      </c>
    </row>
    <row r="10014" spans="1:5" x14ac:dyDescent="0.3">
      <c r="A10014" t="s">
        <v>14256</v>
      </c>
      <c r="B10014" t="s">
        <v>14257</v>
      </c>
      <c r="C10014">
        <v>1.1441725198803701E-2</v>
      </c>
      <c r="D10014">
        <v>-9.6134733647335203E-3</v>
      </c>
      <c r="E10014">
        <v>-1.13562512975255E-2</v>
      </c>
    </row>
    <row r="10015" spans="1:5" x14ac:dyDescent="0.3">
      <c r="A10015" t="s">
        <v>14258</v>
      </c>
      <c r="B10015" t="s">
        <v>14259</v>
      </c>
      <c r="C10015">
        <v>4.7771350058441299E-3</v>
      </c>
      <c r="D10015">
        <v>-7.2738989546417996E-3</v>
      </c>
      <c r="E10015">
        <v>-2.2077897503441401E-3</v>
      </c>
    </row>
    <row r="10016" spans="1:5" x14ac:dyDescent="0.3">
      <c r="A10016" t="s">
        <v>14260</v>
      </c>
      <c r="B10016" t="s">
        <v>14261</v>
      </c>
      <c r="C10016">
        <v>1.2412746313581399E-2</v>
      </c>
      <c r="D10016">
        <v>-6.24576271826968E-3</v>
      </c>
      <c r="E10016">
        <v>-9.2458028353122994E-3</v>
      </c>
    </row>
    <row r="10017" spans="1:5" x14ac:dyDescent="0.3">
      <c r="A10017" t="s">
        <v>14262</v>
      </c>
      <c r="B10017" t="s">
        <v>14263</v>
      </c>
      <c r="C10017">
        <v>1.02386551174288E-2</v>
      </c>
      <c r="D10017">
        <v>-1.2979699321036599E-2</v>
      </c>
      <c r="E10017">
        <v>-6.6791958451644503E-3</v>
      </c>
    </row>
    <row r="10018" spans="1:5" x14ac:dyDescent="0.3">
      <c r="A10018" t="s">
        <v>14264</v>
      </c>
      <c r="B10018" t="s">
        <v>14265</v>
      </c>
      <c r="C10018">
        <v>1.01601353506436E-2</v>
      </c>
      <c r="D10018">
        <v>-5.7402130895688403E-3</v>
      </c>
      <c r="E10018">
        <v>2.07615462801995E-3</v>
      </c>
    </row>
    <row r="10019" spans="1:5" x14ac:dyDescent="0.3">
      <c r="A10019" t="s">
        <v>14266</v>
      </c>
      <c r="B10019" t="s">
        <v>14267</v>
      </c>
      <c r="C10019">
        <v>1.21204240308552E-2</v>
      </c>
      <c r="D10019">
        <v>-3.8325513232532801E-3</v>
      </c>
      <c r="E10019">
        <v>6.8148685191137797E-3</v>
      </c>
    </row>
    <row r="10020" spans="1:5" x14ac:dyDescent="0.3">
      <c r="A10020" t="s">
        <v>14268</v>
      </c>
      <c r="B10020" t="s">
        <v>14269</v>
      </c>
      <c r="C10020">
        <v>-2.60863061867704E-3</v>
      </c>
      <c r="D10020">
        <v>-7.1942726976415503E-3</v>
      </c>
      <c r="E10020">
        <v>-1.0092375175418901E-2</v>
      </c>
    </row>
    <row r="10021" spans="1:5" x14ac:dyDescent="0.3">
      <c r="A10021" t="s">
        <v>14270</v>
      </c>
      <c r="B10021" t="s">
        <v>14269</v>
      </c>
      <c r="C10021">
        <v>7.6474744661179396E-4</v>
      </c>
      <c r="D10021">
        <v>-1.6599596010358E-3</v>
      </c>
      <c r="E10021">
        <v>1.26019719932848E-2</v>
      </c>
    </row>
    <row r="10022" spans="1:5" x14ac:dyDescent="0.3">
      <c r="A10022" t="s">
        <v>14271</v>
      </c>
      <c r="B10022" t="s">
        <v>14269</v>
      </c>
      <c r="C10022">
        <v>-4.3337813913717303E-3</v>
      </c>
      <c r="D10022" s="1">
        <v>6.6554416419782405E-5</v>
      </c>
      <c r="E10022" s="1">
        <v>-8.6103812040379104E-6</v>
      </c>
    </row>
    <row r="10023" spans="1:5" x14ac:dyDescent="0.3">
      <c r="A10023" t="s">
        <v>14272</v>
      </c>
      <c r="B10023" t="s">
        <v>14273</v>
      </c>
      <c r="C10023">
        <v>3.5908724472309998E-4</v>
      </c>
      <c r="D10023">
        <v>-2.4181129841753099E-3</v>
      </c>
      <c r="E10023">
        <v>6.4422313954459604E-3</v>
      </c>
    </row>
    <row r="10024" spans="1:5" x14ac:dyDescent="0.3">
      <c r="A10024" t="s">
        <v>14274</v>
      </c>
      <c r="B10024" t="s">
        <v>14273</v>
      </c>
      <c r="C10024">
        <v>9.45382960191877E-4</v>
      </c>
      <c r="D10024">
        <v>-5.6139147764955202E-4</v>
      </c>
      <c r="E10024">
        <v>-8.3227501771979493E-3</v>
      </c>
    </row>
    <row r="10025" spans="1:5" x14ac:dyDescent="0.3">
      <c r="A10025" t="s">
        <v>14275</v>
      </c>
      <c r="B10025" t="s">
        <v>14273</v>
      </c>
      <c r="C10025">
        <v>3.2230416584617199E-3</v>
      </c>
      <c r="D10025">
        <v>-8.3357358956088999E-3</v>
      </c>
      <c r="E10025">
        <v>-1.6253733194405999E-3</v>
      </c>
    </row>
    <row r="10026" spans="1:5" x14ac:dyDescent="0.3">
      <c r="A10026" t="s">
        <v>14276</v>
      </c>
      <c r="B10026" t="s">
        <v>14273</v>
      </c>
      <c r="C10026">
        <v>-3.94133133844949E-3</v>
      </c>
      <c r="D10026">
        <v>7.9014512247697795E-3</v>
      </c>
      <c r="E10026">
        <v>-2.7489058194490098E-4</v>
      </c>
    </row>
    <row r="10027" spans="1:5" x14ac:dyDescent="0.3">
      <c r="A10027" t="s">
        <v>14277</v>
      </c>
      <c r="B10027" t="s">
        <v>14273</v>
      </c>
      <c r="C10027">
        <v>7.7284024333672697E-3</v>
      </c>
      <c r="D10027">
        <v>-1.6935686919135201E-3</v>
      </c>
      <c r="E10027">
        <v>2.6876597012549801E-3</v>
      </c>
    </row>
    <row r="10028" spans="1:5" x14ac:dyDescent="0.3">
      <c r="A10028" t="s">
        <v>14278</v>
      </c>
      <c r="B10028" t="s">
        <v>14279</v>
      </c>
      <c r="C10028">
        <v>7.5808393927475201E-3</v>
      </c>
      <c r="D10028">
        <v>-8.3988432780441897E-3</v>
      </c>
      <c r="E10028">
        <v>-1.48492966219944E-2</v>
      </c>
    </row>
    <row r="10029" spans="1:5" x14ac:dyDescent="0.3">
      <c r="A10029" t="s">
        <v>14280</v>
      </c>
      <c r="B10029" t="s">
        <v>14279</v>
      </c>
      <c r="C10029">
        <v>1.16338123742204E-2</v>
      </c>
      <c r="D10029">
        <v>-4.2219075633434296E-3</v>
      </c>
      <c r="E10029">
        <v>-2.23578012713119E-2</v>
      </c>
    </row>
    <row r="10030" spans="1:5" x14ac:dyDescent="0.3">
      <c r="A10030" t="s">
        <v>14281</v>
      </c>
      <c r="B10030" t="s">
        <v>14279</v>
      </c>
      <c r="C10030">
        <v>1.1064841070048501E-2</v>
      </c>
      <c r="D10030">
        <v>-8.6512065596101202E-3</v>
      </c>
      <c r="E10030">
        <v>-8.8605497985649699E-3</v>
      </c>
    </row>
    <row r="10031" spans="1:5" x14ac:dyDescent="0.3">
      <c r="A10031" t="s">
        <v>14282</v>
      </c>
      <c r="B10031" t="s">
        <v>14283</v>
      </c>
      <c r="C10031">
        <v>8.88755177910369E-3</v>
      </c>
      <c r="D10031">
        <v>-7.4492847543236197E-3</v>
      </c>
      <c r="E10031">
        <v>9.52703050091693E-3</v>
      </c>
    </row>
    <row r="10032" spans="1:5" x14ac:dyDescent="0.3">
      <c r="A10032" t="s">
        <v>14284</v>
      </c>
      <c r="B10032" t="s">
        <v>14285</v>
      </c>
      <c r="C10032">
        <v>1.2597703683967299E-2</v>
      </c>
      <c r="D10032">
        <v>-1.38468322302009E-2</v>
      </c>
      <c r="E10032">
        <v>-7.9315623559764997E-3</v>
      </c>
    </row>
    <row r="10033" spans="1:5" x14ac:dyDescent="0.3">
      <c r="A10033" t="s">
        <v>14286</v>
      </c>
      <c r="B10033" t="s">
        <v>14287</v>
      </c>
      <c r="C10033">
        <v>4.7474232979370099E-3</v>
      </c>
      <c r="D10033">
        <v>-7.7784630465013698E-3</v>
      </c>
      <c r="E10033">
        <v>5.8712582980321101E-3</v>
      </c>
    </row>
    <row r="10034" spans="1:5" x14ac:dyDescent="0.3">
      <c r="A10034" t="s">
        <v>14288</v>
      </c>
      <c r="B10034" t="s">
        <v>14289</v>
      </c>
      <c r="C10034">
        <v>1.4109237645615299E-2</v>
      </c>
      <c r="D10034">
        <v>-7.7638557573224297E-3</v>
      </c>
      <c r="E10034">
        <v>-3.0221958923834398E-3</v>
      </c>
    </row>
    <row r="10035" spans="1:5" x14ac:dyDescent="0.3">
      <c r="A10035" t="s">
        <v>14290</v>
      </c>
      <c r="B10035" t="s">
        <v>14291</v>
      </c>
      <c r="C10035">
        <v>3.2632095774614802E-4</v>
      </c>
      <c r="D10035">
        <v>5.94279576441888E-4</v>
      </c>
      <c r="E10035">
        <v>1.9813304232062499E-3</v>
      </c>
    </row>
    <row r="10036" spans="1:5" x14ac:dyDescent="0.3">
      <c r="A10036" t="s">
        <v>14292</v>
      </c>
      <c r="B10036" t="s">
        <v>14291</v>
      </c>
      <c r="C10036">
        <v>-1.66981932888511E-3</v>
      </c>
      <c r="D10036">
        <v>1.8944861548467799E-2</v>
      </c>
      <c r="E10036">
        <v>5.9400357126283398E-3</v>
      </c>
    </row>
    <row r="10037" spans="1:5" x14ac:dyDescent="0.3">
      <c r="A10037" t="s">
        <v>14293</v>
      </c>
      <c r="B10037" t="s">
        <v>14294</v>
      </c>
      <c r="C10037">
        <v>5.9074153008717499E-4</v>
      </c>
      <c r="D10037">
        <v>-5.5043818471074502E-3</v>
      </c>
      <c r="E10037">
        <v>-1.00656955757215E-3</v>
      </c>
    </row>
    <row r="10038" spans="1:5" x14ac:dyDescent="0.3">
      <c r="A10038" t="s">
        <v>14295</v>
      </c>
      <c r="B10038" t="s">
        <v>14296</v>
      </c>
      <c r="C10038">
        <v>-3.3672863786983098E-3</v>
      </c>
      <c r="D10038">
        <v>-6.62864868906977E-3</v>
      </c>
      <c r="E10038">
        <v>4.7787856526742998E-3</v>
      </c>
    </row>
    <row r="10039" spans="1:5" x14ac:dyDescent="0.3">
      <c r="A10039" t="s">
        <v>14297</v>
      </c>
      <c r="B10039" t="s">
        <v>14296</v>
      </c>
      <c r="C10039">
        <v>-4.3741922775669996E-3</v>
      </c>
      <c r="D10039" s="1">
        <v>-3.8649917290744002E-5</v>
      </c>
      <c r="E10039">
        <v>-1.1130778096249801E-2</v>
      </c>
    </row>
    <row r="10040" spans="1:5" x14ac:dyDescent="0.3">
      <c r="A10040" t="s">
        <v>14298</v>
      </c>
      <c r="B10040" t="s">
        <v>14299</v>
      </c>
      <c r="C10040">
        <v>-8.3478227907437808E-3</v>
      </c>
      <c r="D10040">
        <v>-7.9598830402252494E-3</v>
      </c>
      <c r="E10040">
        <v>-3.5154777743090699E-3</v>
      </c>
    </row>
    <row r="10041" spans="1:5" x14ac:dyDescent="0.3">
      <c r="A10041" t="s">
        <v>14300</v>
      </c>
      <c r="B10041" t="s">
        <v>14299</v>
      </c>
      <c r="C10041">
        <v>-3.5430699656752301E-2</v>
      </c>
      <c r="D10041">
        <v>-4.3894483805867104E-3</v>
      </c>
      <c r="E10041">
        <v>-1.8951274382145E-2</v>
      </c>
    </row>
    <row r="10042" spans="1:5" x14ac:dyDescent="0.3">
      <c r="A10042" t="s">
        <v>14301</v>
      </c>
      <c r="B10042" t="s">
        <v>14302</v>
      </c>
      <c r="C10042">
        <v>8.1621098801989006E-3</v>
      </c>
      <c r="D10042">
        <v>3.8080278073393801E-3</v>
      </c>
      <c r="E10042">
        <v>-4.0747850636433398E-3</v>
      </c>
    </row>
    <row r="10043" spans="1:5" x14ac:dyDescent="0.3">
      <c r="A10043" t="s">
        <v>14303</v>
      </c>
      <c r="B10043" t="s">
        <v>14304</v>
      </c>
      <c r="C10043">
        <v>1.12901090680414E-2</v>
      </c>
      <c r="D10043">
        <v>7.5441783949414701E-4</v>
      </c>
      <c r="E10043">
        <v>7.1566164089824202E-3</v>
      </c>
    </row>
    <row r="10044" spans="1:5" x14ac:dyDescent="0.3">
      <c r="A10044" t="s">
        <v>14305</v>
      </c>
      <c r="B10044" t="s">
        <v>14306</v>
      </c>
      <c r="C10044">
        <v>1.07597461724753E-2</v>
      </c>
      <c r="D10044">
        <v>-8.5989906544291696E-3</v>
      </c>
      <c r="E10044">
        <v>-1.6633835300490701E-2</v>
      </c>
    </row>
    <row r="10045" spans="1:5" x14ac:dyDescent="0.3">
      <c r="A10045" t="s">
        <v>14307</v>
      </c>
      <c r="B10045" t="s">
        <v>14308</v>
      </c>
      <c r="C10045">
        <v>4.09321736572856E-3</v>
      </c>
      <c r="D10045">
        <v>-1.4754986627024201E-3</v>
      </c>
      <c r="E10045">
        <v>-4.6672273116572099E-3</v>
      </c>
    </row>
    <row r="10046" spans="1:5" x14ac:dyDescent="0.3">
      <c r="A10046" t="s">
        <v>14309</v>
      </c>
      <c r="B10046" t="s">
        <v>14310</v>
      </c>
      <c r="C10046">
        <v>1.1807764238095901E-2</v>
      </c>
      <c r="D10046">
        <v>-1.61650309619616E-3</v>
      </c>
      <c r="E10046">
        <v>-6.6936904265197401E-3</v>
      </c>
    </row>
    <row r="10047" spans="1:5" x14ac:dyDescent="0.3">
      <c r="A10047" t="s">
        <v>14311</v>
      </c>
      <c r="B10047" t="s">
        <v>14310</v>
      </c>
      <c r="C10047">
        <v>5.6271565580307504E-3</v>
      </c>
      <c r="D10047">
        <v>-1.7386438880547101E-3</v>
      </c>
      <c r="E10047">
        <v>7.9992838668136793E-3</v>
      </c>
    </row>
    <row r="10048" spans="1:5" x14ac:dyDescent="0.3">
      <c r="A10048" t="s">
        <v>14312</v>
      </c>
      <c r="B10048" t="s">
        <v>14310</v>
      </c>
      <c r="C10048">
        <v>2.50388715747646E-3</v>
      </c>
      <c r="D10048">
        <v>8.8173009422985098E-4</v>
      </c>
      <c r="E10048">
        <v>6.6703007029524104E-3</v>
      </c>
    </row>
    <row r="10049" spans="1:5" x14ac:dyDescent="0.3">
      <c r="A10049" t="s">
        <v>14313</v>
      </c>
      <c r="B10049" t="s">
        <v>14310</v>
      </c>
      <c r="C10049">
        <v>4.0529819022689798E-3</v>
      </c>
      <c r="D10049">
        <v>1.3674037062979701E-3</v>
      </c>
      <c r="E10049">
        <v>2.64782213378508E-3</v>
      </c>
    </row>
    <row r="10050" spans="1:5" x14ac:dyDescent="0.3">
      <c r="A10050" t="s">
        <v>14314</v>
      </c>
      <c r="B10050" t="s">
        <v>14315</v>
      </c>
      <c r="C10050">
        <v>6.6790891217488801E-3</v>
      </c>
      <c r="D10050">
        <v>8.2501930138804199E-4</v>
      </c>
      <c r="E10050">
        <v>4.1389104088787902E-3</v>
      </c>
    </row>
    <row r="10051" spans="1:5" x14ac:dyDescent="0.3">
      <c r="A10051" t="s">
        <v>14316</v>
      </c>
      <c r="B10051" t="s">
        <v>14317</v>
      </c>
      <c r="C10051">
        <v>4.05552129805272E-4</v>
      </c>
      <c r="D10051">
        <v>-3.4221267001986401E-3</v>
      </c>
      <c r="E10051">
        <v>-2.1763260917987098E-3</v>
      </c>
    </row>
    <row r="10052" spans="1:5" x14ac:dyDescent="0.3">
      <c r="A10052" t="s">
        <v>14318</v>
      </c>
      <c r="B10052" t="s">
        <v>14317</v>
      </c>
      <c r="C10052">
        <v>7.4930336551293697E-3</v>
      </c>
      <c r="D10052">
        <v>-2.5238232829990701E-3</v>
      </c>
      <c r="E10052" s="1">
        <v>1.2996461343357301E-6</v>
      </c>
    </row>
    <row r="10053" spans="1:5" x14ac:dyDescent="0.3">
      <c r="A10053" t="s">
        <v>14319</v>
      </c>
      <c r="B10053" t="s">
        <v>14320</v>
      </c>
      <c r="C10053">
        <v>-2.0828245931696601E-4</v>
      </c>
      <c r="D10053">
        <v>4.30622397541803E-4</v>
      </c>
      <c r="E10053">
        <v>-1.0806742287845599E-2</v>
      </c>
    </row>
    <row r="10054" spans="1:5" x14ac:dyDescent="0.3">
      <c r="A10054" t="s">
        <v>14321</v>
      </c>
      <c r="B10054" t="s">
        <v>14322</v>
      </c>
      <c r="C10054">
        <v>-1.8095827045416801E-3</v>
      </c>
      <c r="D10054">
        <v>1.33303072183789E-3</v>
      </c>
      <c r="E10054">
        <v>-8.6460929255517596E-3</v>
      </c>
    </row>
    <row r="10055" spans="1:5" x14ac:dyDescent="0.3">
      <c r="A10055" t="s">
        <v>14323</v>
      </c>
      <c r="B10055" t="s">
        <v>14322</v>
      </c>
      <c r="C10055">
        <v>-4.60224350173008E-3</v>
      </c>
      <c r="D10055">
        <v>5.9449773801901803E-3</v>
      </c>
      <c r="E10055">
        <v>3.7774461291000599E-3</v>
      </c>
    </row>
    <row r="10056" spans="1:5" x14ac:dyDescent="0.3">
      <c r="A10056" t="s">
        <v>14324</v>
      </c>
      <c r="B10056" t="s">
        <v>14325</v>
      </c>
      <c r="C10056">
        <v>2.4852122326797101E-2</v>
      </c>
      <c r="D10056">
        <v>2.84383216984169E-2</v>
      </c>
      <c r="E10056">
        <v>-1.17812488513539E-2</v>
      </c>
    </row>
    <row r="10057" spans="1:5" x14ac:dyDescent="0.3">
      <c r="A10057" t="s">
        <v>14326</v>
      </c>
      <c r="B10057" t="s">
        <v>14325</v>
      </c>
      <c r="C10057">
        <v>-8.5937865518958493E-3</v>
      </c>
      <c r="D10057">
        <v>-5.2176455680086496E-3</v>
      </c>
      <c r="E10057">
        <v>7.4064409062762297E-3</v>
      </c>
    </row>
    <row r="10058" spans="1:5" x14ac:dyDescent="0.3">
      <c r="A10058" t="s">
        <v>14327</v>
      </c>
      <c r="B10058" t="s">
        <v>14325</v>
      </c>
      <c r="C10058">
        <v>-6.0160164515458102E-4</v>
      </c>
      <c r="D10058">
        <v>6.0544228949649097E-3</v>
      </c>
      <c r="E10058">
        <v>3.4292008573862998E-3</v>
      </c>
    </row>
    <row r="10059" spans="1:5" x14ac:dyDescent="0.3">
      <c r="A10059" t="s">
        <v>14328</v>
      </c>
      <c r="B10059" t="s">
        <v>62</v>
      </c>
      <c r="C10059">
        <v>1.91262245127291E-3</v>
      </c>
      <c r="D10059">
        <v>2.9522513448122299E-3</v>
      </c>
      <c r="E10059">
        <v>3.2497861794489199E-3</v>
      </c>
    </row>
    <row r="10060" spans="1:5" x14ac:dyDescent="0.3">
      <c r="A10060" t="s">
        <v>14329</v>
      </c>
      <c r="B10060" t="s">
        <v>14330</v>
      </c>
      <c r="C10060">
        <v>9.9428688218349101E-4</v>
      </c>
      <c r="D10060">
        <v>1.08188214610238E-2</v>
      </c>
      <c r="E10060">
        <v>8.0227295378687401E-3</v>
      </c>
    </row>
    <row r="10061" spans="1:5" x14ac:dyDescent="0.3">
      <c r="A10061" t="s">
        <v>14331</v>
      </c>
      <c r="B10061" t="s">
        <v>14330</v>
      </c>
      <c r="C10061">
        <v>2.91078790524459E-3</v>
      </c>
      <c r="D10061">
        <v>-5.3074312375781E-3</v>
      </c>
      <c r="E10061">
        <v>8.2878374433330293E-3</v>
      </c>
    </row>
    <row r="10062" spans="1:5" x14ac:dyDescent="0.3">
      <c r="A10062" t="s">
        <v>14332</v>
      </c>
      <c r="B10062" t="s">
        <v>14333</v>
      </c>
      <c r="C10062">
        <v>-1.3724726443029901E-3</v>
      </c>
      <c r="D10062">
        <v>-9.5316643675666304E-3</v>
      </c>
      <c r="E10062">
        <v>1.62138173458059E-2</v>
      </c>
    </row>
    <row r="10063" spans="1:5" x14ac:dyDescent="0.3">
      <c r="A10063" t="s">
        <v>14334</v>
      </c>
      <c r="B10063" t="s">
        <v>14335</v>
      </c>
      <c r="C10063">
        <v>1.0864223340476599E-2</v>
      </c>
      <c r="D10063">
        <v>-1.01905458185131E-2</v>
      </c>
      <c r="E10063">
        <v>-1.6919559884530599E-2</v>
      </c>
    </row>
    <row r="10064" spans="1:5" x14ac:dyDescent="0.3">
      <c r="A10064" t="s">
        <v>14336</v>
      </c>
      <c r="B10064" t="s">
        <v>14337</v>
      </c>
      <c r="C10064">
        <v>6.0812848476736502E-3</v>
      </c>
      <c r="D10064">
        <v>-4.2877490214318402E-3</v>
      </c>
      <c r="E10064">
        <v>-6.1949727254028896E-3</v>
      </c>
    </row>
    <row r="10065" spans="1:5" x14ac:dyDescent="0.3">
      <c r="A10065" t="s">
        <v>14338</v>
      </c>
      <c r="B10065" t="s">
        <v>14339</v>
      </c>
      <c r="C10065">
        <v>9.0908677654104198E-3</v>
      </c>
      <c r="D10065">
        <v>-7.9880151123884503E-3</v>
      </c>
      <c r="E10065">
        <v>-6.9552504552028603E-3</v>
      </c>
    </row>
    <row r="10066" spans="1:5" x14ac:dyDescent="0.3">
      <c r="A10066" t="s">
        <v>14340</v>
      </c>
      <c r="B10066" t="s">
        <v>14341</v>
      </c>
      <c r="C10066">
        <v>1.50325505582934E-2</v>
      </c>
      <c r="D10066">
        <v>-1.2120515705828399E-2</v>
      </c>
      <c r="E10066">
        <v>-2.36723610528413E-2</v>
      </c>
    </row>
    <row r="10067" spans="1:5" x14ac:dyDescent="0.3">
      <c r="A10067" t="s">
        <v>14342</v>
      </c>
      <c r="B10067" t="s">
        <v>14343</v>
      </c>
      <c r="C10067">
        <v>2.9104043977072301E-3</v>
      </c>
      <c r="D10067">
        <v>-3.6149604729509201E-3</v>
      </c>
      <c r="E10067">
        <v>-3.8144375768976399E-4</v>
      </c>
    </row>
    <row r="10068" spans="1:5" x14ac:dyDescent="0.3">
      <c r="A10068" t="s">
        <v>14344</v>
      </c>
      <c r="B10068" t="s">
        <v>14345</v>
      </c>
      <c r="C10068">
        <v>-6.7526939125139504E-3</v>
      </c>
      <c r="D10068">
        <v>5.0155929039850701E-3</v>
      </c>
      <c r="E10068">
        <v>1.2110625242935999E-2</v>
      </c>
    </row>
    <row r="10069" spans="1:5" x14ac:dyDescent="0.3">
      <c r="A10069" t="s">
        <v>14346</v>
      </c>
      <c r="B10069" t="s">
        <v>14345</v>
      </c>
      <c r="C10069">
        <v>2.0156621902294902E-2</v>
      </c>
      <c r="D10069">
        <v>1.9754757208539801E-2</v>
      </c>
      <c r="E10069">
        <v>9.2158381177369197E-3</v>
      </c>
    </row>
    <row r="10070" spans="1:5" x14ac:dyDescent="0.3">
      <c r="A10070" t="s">
        <v>14347</v>
      </c>
      <c r="B10070" t="s">
        <v>14345</v>
      </c>
      <c r="C10070">
        <v>6.3017569927737802E-3</v>
      </c>
      <c r="D10070">
        <v>2.5671102949862399E-3</v>
      </c>
      <c r="E10070">
        <v>1.1569364525371899E-2</v>
      </c>
    </row>
    <row r="10071" spans="1:5" x14ac:dyDescent="0.3">
      <c r="A10071" t="s">
        <v>14348</v>
      </c>
      <c r="B10071" t="s">
        <v>14349</v>
      </c>
      <c r="C10071">
        <v>8.2141683353607695E-3</v>
      </c>
      <c r="D10071">
        <v>-1.3119058043273599E-2</v>
      </c>
      <c r="E10071">
        <v>7.2075364092192102E-3</v>
      </c>
    </row>
    <row r="10072" spans="1:5" x14ac:dyDescent="0.3">
      <c r="A10072" t="s">
        <v>14350</v>
      </c>
      <c r="B10072" t="s">
        <v>14349</v>
      </c>
      <c r="C10072">
        <v>7.5068512787246303E-3</v>
      </c>
      <c r="D10072">
        <v>-5.4455138286578801E-3</v>
      </c>
      <c r="E10072">
        <v>-9.3301001814795701E-3</v>
      </c>
    </row>
    <row r="10073" spans="1:5" x14ac:dyDescent="0.3">
      <c r="A10073" t="s">
        <v>14351</v>
      </c>
      <c r="B10073" t="s">
        <v>14349</v>
      </c>
      <c r="C10073">
        <v>6.4666500255634403E-3</v>
      </c>
      <c r="D10073">
        <v>-7.1189409559133101E-3</v>
      </c>
      <c r="E10073">
        <v>-8.8116284157018707E-3</v>
      </c>
    </row>
    <row r="10074" spans="1:5" x14ac:dyDescent="0.3">
      <c r="A10074" t="s">
        <v>14352</v>
      </c>
      <c r="B10074" t="s">
        <v>14349</v>
      </c>
      <c r="C10074">
        <v>-1.1572976334993299E-2</v>
      </c>
      <c r="D10074">
        <v>9.3245837857303397E-4</v>
      </c>
      <c r="E10074">
        <v>-1.7621710372747498E-2</v>
      </c>
    </row>
    <row r="10075" spans="1:5" x14ac:dyDescent="0.3">
      <c r="A10075" t="s">
        <v>14353</v>
      </c>
      <c r="B10075" t="s">
        <v>14354</v>
      </c>
      <c r="C10075">
        <v>3.9363274864364701E-4</v>
      </c>
      <c r="D10075">
        <v>1.7854101361938701E-3</v>
      </c>
      <c r="E10075">
        <v>3.7118483359307101E-3</v>
      </c>
    </row>
    <row r="10076" spans="1:5" x14ac:dyDescent="0.3">
      <c r="A10076" t="s">
        <v>14355</v>
      </c>
      <c r="B10076" t="s">
        <v>14356</v>
      </c>
      <c r="C10076">
        <v>1.77613660140413E-2</v>
      </c>
      <c r="D10076">
        <v>-1.09506155860316E-2</v>
      </c>
      <c r="E10076">
        <v>-1.3003184407841701E-2</v>
      </c>
    </row>
    <row r="10077" spans="1:5" x14ac:dyDescent="0.3">
      <c r="A10077" t="s">
        <v>14357</v>
      </c>
      <c r="B10077" t="s">
        <v>14358</v>
      </c>
      <c r="C10077">
        <v>8.6401445415983207E-3</v>
      </c>
      <c r="D10077">
        <v>-1.20273141939371E-2</v>
      </c>
      <c r="E10077">
        <v>8.2668724804267693E-3</v>
      </c>
    </row>
    <row r="10078" spans="1:5" x14ac:dyDescent="0.3">
      <c r="A10078" t="s">
        <v>14359</v>
      </c>
      <c r="B10078" t="s">
        <v>14360</v>
      </c>
      <c r="C10078">
        <v>4.9765912983446101E-3</v>
      </c>
      <c r="D10078">
        <v>-1.3771531028179301E-3</v>
      </c>
      <c r="E10078">
        <v>6.4143672601980999E-3</v>
      </c>
    </row>
    <row r="10079" spans="1:5" x14ac:dyDescent="0.3">
      <c r="A10079" t="s">
        <v>14361</v>
      </c>
      <c r="B10079" t="s">
        <v>14362</v>
      </c>
      <c r="C10079">
        <v>-1.9806335722195301E-2</v>
      </c>
      <c r="D10079">
        <v>-4.0138014619374501E-3</v>
      </c>
      <c r="E10079">
        <v>-1.7526653909581101E-2</v>
      </c>
    </row>
    <row r="10080" spans="1:5" x14ac:dyDescent="0.3">
      <c r="A10080" t="s">
        <v>14363</v>
      </c>
      <c r="B10080" t="s">
        <v>14362</v>
      </c>
      <c r="C10080">
        <v>6.05614530666996E-3</v>
      </c>
      <c r="D10080">
        <v>-7.7733808668790602E-4</v>
      </c>
      <c r="E10080">
        <v>-4.3894267933185203E-3</v>
      </c>
    </row>
    <row r="10081" spans="1:5" x14ac:dyDescent="0.3">
      <c r="A10081" t="s">
        <v>14364</v>
      </c>
      <c r="B10081" t="s">
        <v>14362</v>
      </c>
      <c r="C10081">
        <v>-9.8565437970740189E-4</v>
      </c>
      <c r="D10081">
        <v>1.8006914285127399E-3</v>
      </c>
      <c r="E10081">
        <v>7.0957269073168303E-3</v>
      </c>
    </row>
    <row r="10082" spans="1:5" x14ac:dyDescent="0.3">
      <c r="A10082" t="s">
        <v>14365</v>
      </c>
      <c r="B10082" t="s">
        <v>14366</v>
      </c>
      <c r="C10082">
        <v>4.1546341323200698E-3</v>
      </c>
      <c r="D10082">
        <v>-2.8728597784200799E-3</v>
      </c>
      <c r="E10082">
        <v>5.1513253105943601E-3</v>
      </c>
    </row>
    <row r="10083" spans="1:5" x14ac:dyDescent="0.3">
      <c r="A10083" t="s">
        <v>14367</v>
      </c>
      <c r="B10083" t="s">
        <v>14366</v>
      </c>
      <c r="C10083">
        <v>5.94286290240904E-3</v>
      </c>
      <c r="D10083">
        <v>-7.7526456562583296E-3</v>
      </c>
      <c r="E10083">
        <v>6.5152037121149198E-3</v>
      </c>
    </row>
    <row r="10084" spans="1:5" x14ac:dyDescent="0.3">
      <c r="A10084" t="s">
        <v>14368</v>
      </c>
      <c r="B10084" t="s">
        <v>14369</v>
      </c>
      <c r="C10084">
        <v>1.38070593802681E-2</v>
      </c>
      <c r="D10084">
        <v>-6.2403137118568E-3</v>
      </c>
      <c r="E10084">
        <v>-6.6291114443893101E-3</v>
      </c>
    </row>
    <row r="10085" spans="1:5" x14ac:dyDescent="0.3">
      <c r="A10085" t="s">
        <v>14370</v>
      </c>
      <c r="B10085" t="s">
        <v>14371</v>
      </c>
      <c r="C10085">
        <v>4.9704950677142302E-3</v>
      </c>
      <c r="D10085">
        <v>-3.51951999596643E-3</v>
      </c>
      <c r="E10085">
        <v>7.0363489527065001E-3</v>
      </c>
    </row>
    <row r="10086" spans="1:5" x14ac:dyDescent="0.3">
      <c r="A10086" t="s">
        <v>14372</v>
      </c>
      <c r="B10086" t="s">
        <v>14373</v>
      </c>
      <c r="C10086">
        <v>3.9412164466151702E-3</v>
      </c>
      <c r="D10086">
        <v>2.3150935081558402E-3</v>
      </c>
      <c r="E10086">
        <v>-2.2268653400675498E-3</v>
      </c>
    </row>
    <row r="10087" spans="1:5" x14ac:dyDescent="0.3">
      <c r="A10087" t="s">
        <v>14374</v>
      </c>
      <c r="B10087" t="s">
        <v>14375</v>
      </c>
      <c r="C10087">
        <v>6.3071852499149202E-3</v>
      </c>
      <c r="D10087">
        <v>-1.5334771071237E-3</v>
      </c>
      <c r="E10087">
        <v>7.8141965815092297E-4</v>
      </c>
    </row>
    <row r="10088" spans="1:5" x14ac:dyDescent="0.3">
      <c r="A10088" t="s">
        <v>14376</v>
      </c>
      <c r="B10088" t="s">
        <v>14377</v>
      </c>
      <c r="C10088">
        <v>1.0590637230792401E-2</v>
      </c>
      <c r="D10088">
        <v>-6.9069767357091104E-3</v>
      </c>
      <c r="E10088">
        <v>-1.1879333814467499E-2</v>
      </c>
    </row>
    <row r="10089" spans="1:5" x14ac:dyDescent="0.3">
      <c r="A10089" t="s">
        <v>14378</v>
      </c>
      <c r="B10089" t="s">
        <v>14379</v>
      </c>
      <c r="C10089">
        <v>-2.4473048056078899E-2</v>
      </c>
      <c r="D10089">
        <v>3.3061084025363202E-2</v>
      </c>
      <c r="E10089">
        <v>1.2113957845532101E-2</v>
      </c>
    </row>
    <row r="10090" spans="1:5" x14ac:dyDescent="0.3">
      <c r="A10090" t="s">
        <v>14380</v>
      </c>
      <c r="B10090" t="s">
        <v>14381</v>
      </c>
      <c r="C10090">
        <v>4.4353424076214896E-3</v>
      </c>
      <c r="D10090">
        <v>-8.5715709263946699E-3</v>
      </c>
      <c r="E10090">
        <v>-2.2405537279753199E-2</v>
      </c>
    </row>
    <row r="10091" spans="1:5" x14ac:dyDescent="0.3">
      <c r="A10091" t="s">
        <v>14382</v>
      </c>
      <c r="B10091" t="s">
        <v>14383</v>
      </c>
      <c r="C10091">
        <v>9.3735242464641193E-3</v>
      </c>
      <c r="D10091">
        <v>-9.4346187795804094E-3</v>
      </c>
      <c r="E10091">
        <v>-1.72720705736145E-2</v>
      </c>
    </row>
    <row r="10092" spans="1:5" x14ac:dyDescent="0.3">
      <c r="A10092" t="s">
        <v>14384</v>
      </c>
      <c r="B10092" t="s">
        <v>14385</v>
      </c>
      <c r="C10092">
        <v>6.2375416710857895E-4</v>
      </c>
      <c r="D10092">
        <v>-6.9779893293963101E-3</v>
      </c>
      <c r="E10092">
        <v>-3.1018279150010499E-3</v>
      </c>
    </row>
    <row r="10093" spans="1:5" x14ac:dyDescent="0.3">
      <c r="A10093" t="s">
        <v>14386</v>
      </c>
      <c r="B10093" t="s">
        <v>14387</v>
      </c>
      <c r="C10093">
        <v>-6.5511243894763498E-3</v>
      </c>
      <c r="D10093">
        <v>3.00472181985892E-3</v>
      </c>
      <c r="E10093">
        <v>-5.4835929929633199E-3</v>
      </c>
    </row>
    <row r="10094" spans="1:5" x14ac:dyDescent="0.3">
      <c r="A10094" t="s">
        <v>14388</v>
      </c>
      <c r="B10094" t="s">
        <v>14389</v>
      </c>
      <c r="C10094">
        <v>8.2150576174422896E-3</v>
      </c>
      <c r="D10094">
        <v>-3.3727799521685699E-3</v>
      </c>
      <c r="E10094">
        <v>-6.1718515851464702E-3</v>
      </c>
    </row>
    <row r="10095" spans="1:5" x14ac:dyDescent="0.3">
      <c r="A10095" t="s">
        <v>14390</v>
      </c>
      <c r="B10095" t="s">
        <v>14391</v>
      </c>
      <c r="C10095">
        <v>-1.4736440746125599E-3</v>
      </c>
      <c r="D10095">
        <v>7.4666070995735596E-3</v>
      </c>
      <c r="E10095">
        <v>-1.0098210295193401E-2</v>
      </c>
    </row>
    <row r="10096" spans="1:5" x14ac:dyDescent="0.3">
      <c r="A10096" t="s">
        <v>14392</v>
      </c>
      <c r="B10096" t="s">
        <v>14393</v>
      </c>
      <c r="C10096">
        <v>-2.8895583864569602E-3</v>
      </c>
      <c r="D10096">
        <v>8.9310450311835508E-3</v>
      </c>
      <c r="E10096">
        <v>3.2592462148725199E-3</v>
      </c>
    </row>
    <row r="10097" spans="1:5" x14ac:dyDescent="0.3">
      <c r="A10097" t="s">
        <v>14394</v>
      </c>
      <c r="B10097" t="s">
        <v>14395</v>
      </c>
      <c r="C10097">
        <v>5.9756970081422198E-3</v>
      </c>
      <c r="D10097">
        <v>4.3765720586339801E-3</v>
      </c>
      <c r="E10097">
        <v>-5.3512148370901697E-3</v>
      </c>
    </row>
    <row r="10098" spans="1:5" x14ac:dyDescent="0.3">
      <c r="A10098" t="s">
        <v>14396</v>
      </c>
      <c r="B10098" t="s">
        <v>14397</v>
      </c>
      <c r="C10098">
        <v>-3.3586972950693898E-2</v>
      </c>
      <c r="D10098">
        <v>2.33968469878678E-2</v>
      </c>
      <c r="E10098">
        <v>3.4098428985768398E-3</v>
      </c>
    </row>
    <row r="10099" spans="1:5" x14ac:dyDescent="0.3">
      <c r="A10099" t="s">
        <v>14398</v>
      </c>
      <c r="B10099" t="s">
        <v>14397</v>
      </c>
      <c r="C10099">
        <v>1.53304466888552E-3</v>
      </c>
      <c r="D10099">
        <v>1.5153859589994001E-4</v>
      </c>
      <c r="E10099">
        <v>7.8469921654330307E-3</v>
      </c>
    </row>
    <row r="10100" spans="1:5" x14ac:dyDescent="0.3">
      <c r="A10100" t="s">
        <v>14399</v>
      </c>
      <c r="B10100" t="s">
        <v>14397</v>
      </c>
      <c r="C10100">
        <v>-6.9133217461317103E-3</v>
      </c>
      <c r="D10100">
        <v>6.5484304281616997E-3</v>
      </c>
      <c r="E10100">
        <v>5.6522916905845898E-3</v>
      </c>
    </row>
    <row r="10101" spans="1:5" x14ac:dyDescent="0.3">
      <c r="A10101" t="s">
        <v>14400</v>
      </c>
      <c r="B10101" t="s">
        <v>14397</v>
      </c>
      <c r="C10101">
        <v>-1.0098658097855401E-2</v>
      </c>
      <c r="D10101">
        <v>8.9215751975300003E-3</v>
      </c>
      <c r="E10101">
        <v>-9.3296943235053002E-3</v>
      </c>
    </row>
    <row r="10102" spans="1:5" x14ac:dyDescent="0.3">
      <c r="A10102" t="s">
        <v>14401</v>
      </c>
      <c r="B10102" t="s">
        <v>14397</v>
      </c>
      <c r="C10102">
        <v>-2.1800471917761601E-3</v>
      </c>
      <c r="D10102">
        <v>4.0815897089897498E-3</v>
      </c>
      <c r="E10102">
        <v>2.6619887189134302E-3</v>
      </c>
    </row>
    <row r="10103" spans="1:5" x14ac:dyDescent="0.3">
      <c r="A10103" t="s">
        <v>14402</v>
      </c>
      <c r="B10103" t="s">
        <v>14397</v>
      </c>
      <c r="C10103">
        <v>3.6041442733750601E-3</v>
      </c>
      <c r="D10103">
        <v>5.7181152686369501E-4</v>
      </c>
      <c r="E10103">
        <v>1.19723528055155E-2</v>
      </c>
    </row>
    <row r="10104" spans="1:5" x14ac:dyDescent="0.3">
      <c r="A10104" t="s">
        <v>14403</v>
      </c>
      <c r="B10104" t="s">
        <v>14397</v>
      </c>
      <c r="C10104">
        <v>-9.5569892393219495E-3</v>
      </c>
      <c r="D10104">
        <v>-1.30124861245054E-3</v>
      </c>
      <c r="E10104">
        <v>2.7551457068728E-3</v>
      </c>
    </row>
    <row r="10105" spans="1:5" x14ac:dyDescent="0.3">
      <c r="A10105" t="s">
        <v>14404</v>
      </c>
      <c r="B10105" t="s">
        <v>14405</v>
      </c>
      <c r="C10105">
        <v>-6.7801488982704397E-4</v>
      </c>
      <c r="D10105">
        <v>-4.43673748769257E-3</v>
      </c>
      <c r="E10105">
        <v>-3.3172619499105501E-3</v>
      </c>
    </row>
    <row r="10106" spans="1:5" x14ac:dyDescent="0.3">
      <c r="A10106" t="s">
        <v>14406</v>
      </c>
      <c r="B10106" t="s">
        <v>14407</v>
      </c>
      <c r="C10106">
        <v>8.9537892693857708E-3</v>
      </c>
      <c r="D10106">
        <v>-5.3800735646462698E-3</v>
      </c>
      <c r="E10106">
        <v>-2.32070918373363E-2</v>
      </c>
    </row>
    <row r="10107" spans="1:5" x14ac:dyDescent="0.3">
      <c r="A10107" t="s">
        <v>14408</v>
      </c>
      <c r="B10107" t="s">
        <v>14409</v>
      </c>
      <c r="C10107">
        <v>-2.5941208024515099E-3</v>
      </c>
      <c r="D10107">
        <v>-5.0461538071069499E-4</v>
      </c>
      <c r="E10107">
        <v>4.82817118265469E-3</v>
      </c>
    </row>
    <row r="10108" spans="1:5" x14ac:dyDescent="0.3">
      <c r="A10108" t="s">
        <v>14410</v>
      </c>
      <c r="B10108" t="s">
        <v>14409</v>
      </c>
      <c r="C10108">
        <v>-3.4145498530649002E-3</v>
      </c>
      <c r="D10108">
        <v>7.8963687171956301E-3</v>
      </c>
      <c r="E10108" s="1">
        <v>2.5116107588224801E-6</v>
      </c>
    </row>
    <row r="10109" spans="1:5" x14ac:dyDescent="0.3">
      <c r="A10109" t="s">
        <v>14411</v>
      </c>
      <c r="B10109" t="s">
        <v>14409</v>
      </c>
      <c r="C10109">
        <v>1.3208500097306401E-3</v>
      </c>
      <c r="D10109">
        <v>1.1829843535041799E-3</v>
      </c>
      <c r="E10109">
        <v>1.5647178720899101E-4</v>
      </c>
    </row>
    <row r="10110" spans="1:5" x14ac:dyDescent="0.3">
      <c r="A10110" t="s">
        <v>14412</v>
      </c>
      <c r="B10110" t="s">
        <v>14413</v>
      </c>
      <c r="C10110">
        <v>-7.9465646774672695E-3</v>
      </c>
      <c r="D10110" s="1">
        <v>-6.3580864615003004E-5</v>
      </c>
      <c r="E10110">
        <v>-7.5307035193215403E-3</v>
      </c>
    </row>
    <row r="10111" spans="1:5" x14ac:dyDescent="0.3">
      <c r="A10111" t="s">
        <v>14414</v>
      </c>
      <c r="B10111" t="s">
        <v>14413</v>
      </c>
      <c r="C10111">
        <v>-5.9220781400547299E-3</v>
      </c>
      <c r="D10111">
        <v>4.3642710479245197E-3</v>
      </c>
      <c r="E10111">
        <v>-3.7451212758368101E-3</v>
      </c>
    </row>
    <row r="10112" spans="1:5" x14ac:dyDescent="0.3">
      <c r="A10112" t="s">
        <v>14415</v>
      </c>
      <c r="B10112" t="s">
        <v>14413</v>
      </c>
      <c r="C10112">
        <v>-1.99610128813817E-2</v>
      </c>
      <c r="D10112">
        <v>-3.9757732106555903E-3</v>
      </c>
      <c r="E10112">
        <v>7.9974644081213207E-3</v>
      </c>
    </row>
    <row r="10113" spans="1:5" x14ac:dyDescent="0.3">
      <c r="A10113" t="s">
        <v>14416</v>
      </c>
      <c r="B10113" t="s">
        <v>14413</v>
      </c>
      <c r="C10113">
        <v>2.4338049927874398E-3</v>
      </c>
      <c r="D10113">
        <v>7.6428227553482497E-3</v>
      </c>
      <c r="E10113">
        <v>-1.55952251027749E-2</v>
      </c>
    </row>
    <row r="10114" spans="1:5" x14ac:dyDescent="0.3">
      <c r="A10114" t="s">
        <v>14417</v>
      </c>
      <c r="B10114" t="s">
        <v>14413</v>
      </c>
      <c r="C10114">
        <v>-1.4849701382771601E-3</v>
      </c>
      <c r="D10114">
        <v>3.57590592263207E-3</v>
      </c>
      <c r="E10114">
        <v>-7.1258699350550201E-4</v>
      </c>
    </row>
    <row r="10115" spans="1:5" x14ac:dyDescent="0.3">
      <c r="A10115" t="s">
        <v>14418</v>
      </c>
      <c r="B10115" t="s">
        <v>14413</v>
      </c>
      <c r="C10115">
        <v>7.6652965510901397E-4</v>
      </c>
      <c r="D10115">
        <v>9.40548168195008E-3</v>
      </c>
      <c r="E10115">
        <v>3.9327315940721201E-4</v>
      </c>
    </row>
    <row r="10116" spans="1:5" x14ac:dyDescent="0.3">
      <c r="A10116" t="s">
        <v>14419</v>
      </c>
      <c r="B10116" t="s">
        <v>14413</v>
      </c>
      <c r="C10116">
        <v>-1.1842990708616E-3</v>
      </c>
      <c r="D10116">
        <v>4.8765227996591899E-3</v>
      </c>
      <c r="E10116">
        <v>2.0368899175810702E-3</v>
      </c>
    </row>
    <row r="10117" spans="1:5" x14ac:dyDescent="0.3">
      <c r="A10117" t="s">
        <v>14420</v>
      </c>
      <c r="B10117" t="s">
        <v>14413</v>
      </c>
      <c r="C10117">
        <v>-4.4923088070202002E-3</v>
      </c>
      <c r="D10117">
        <v>-1.6565805487564599E-3</v>
      </c>
      <c r="E10117">
        <v>5.0494025883991505E-4</v>
      </c>
    </row>
    <row r="10118" spans="1:5" x14ac:dyDescent="0.3">
      <c r="A10118" t="s">
        <v>14421</v>
      </c>
      <c r="B10118" t="s">
        <v>14413</v>
      </c>
      <c r="C10118">
        <v>-2.29488864740361E-3</v>
      </c>
      <c r="D10118">
        <v>2.08549119350732E-4</v>
      </c>
      <c r="E10118">
        <v>7.8812858155460509E-3</v>
      </c>
    </row>
    <row r="10119" spans="1:5" x14ac:dyDescent="0.3">
      <c r="A10119" t="s">
        <v>14422</v>
      </c>
      <c r="B10119" t="s">
        <v>14413</v>
      </c>
      <c r="C10119">
        <v>-1.1377265656696001E-2</v>
      </c>
      <c r="D10119">
        <v>-1.4640315693978201E-3</v>
      </c>
      <c r="E10119">
        <v>-5.5615679529688903E-3</v>
      </c>
    </row>
    <row r="10120" spans="1:5" x14ac:dyDescent="0.3">
      <c r="A10120" t="s">
        <v>14423</v>
      </c>
      <c r="B10120" t="s">
        <v>14413</v>
      </c>
      <c r="C10120">
        <v>-6.0286130301550498E-3</v>
      </c>
      <c r="D10120">
        <v>2.3483759824177702E-3</v>
      </c>
      <c r="E10120">
        <v>-1.2736985490791001E-3</v>
      </c>
    </row>
    <row r="10121" spans="1:5" x14ac:dyDescent="0.3">
      <c r="A10121" t="s">
        <v>14424</v>
      </c>
      <c r="B10121" t="s">
        <v>14413</v>
      </c>
      <c r="C10121">
        <v>-6.8181909032727502E-4</v>
      </c>
      <c r="D10121">
        <v>6.11997575707588E-3</v>
      </c>
      <c r="E10121">
        <v>3.6069641497560698E-3</v>
      </c>
    </row>
    <row r="10122" spans="1:5" x14ac:dyDescent="0.3">
      <c r="A10122" t="s">
        <v>14425</v>
      </c>
      <c r="B10122" t="s">
        <v>14426</v>
      </c>
      <c r="C10122">
        <v>-4.2207043908094599E-3</v>
      </c>
      <c r="D10122">
        <v>-4.2523197750999799E-3</v>
      </c>
      <c r="E10122">
        <v>-2.5673691014098899E-3</v>
      </c>
    </row>
    <row r="10123" spans="1:5" x14ac:dyDescent="0.3">
      <c r="A10123" t="s">
        <v>14427</v>
      </c>
      <c r="B10123" t="s">
        <v>14428</v>
      </c>
      <c r="C10123">
        <v>-1.1198946260150401E-4</v>
      </c>
      <c r="D10123">
        <v>-8.0050763368380504E-3</v>
      </c>
      <c r="E10123">
        <v>4.8394846364530303E-4</v>
      </c>
    </row>
    <row r="10124" spans="1:5" x14ac:dyDescent="0.3">
      <c r="A10124" t="s">
        <v>14429</v>
      </c>
      <c r="B10124" t="s">
        <v>14430</v>
      </c>
      <c r="C10124">
        <v>-5.76284743952036E-3</v>
      </c>
      <c r="D10124">
        <v>1.0252157113096801E-2</v>
      </c>
      <c r="E10124">
        <v>-9.7393844022729704E-4</v>
      </c>
    </row>
    <row r="10125" spans="1:5" x14ac:dyDescent="0.3">
      <c r="A10125" t="s">
        <v>14431</v>
      </c>
      <c r="B10125" t="s">
        <v>14432</v>
      </c>
      <c r="C10125" s="1">
        <v>6.6493611717789303E-7</v>
      </c>
      <c r="D10125">
        <v>9.7266572038249698E-4</v>
      </c>
      <c r="E10125">
        <v>8.7551317926813296E-3</v>
      </c>
    </row>
    <row r="10126" spans="1:5" x14ac:dyDescent="0.3">
      <c r="A10126" t="s">
        <v>14433</v>
      </c>
      <c r="B10126" t="s">
        <v>14434</v>
      </c>
      <c r="C10126">
        <v>-1.5466560409037201E-2</v>
      </c>
      <c r="D10126">
        <v>1.6299882340029902E-2</v>
      </c>
      <c r="E10126">
        <v>-1.86327969505868E-2</v>
      </c>
    </row>
    <row r="10127" spans="1:5" x14ac:dyDescent="0.3">
      <c r="A10127" t="s">
        <v>14435</v>
      </c>
      <c r="B10127" t="s">
        <v>14436</v>
      </c>
      <c r="C10127">
        <v>-3.39836810189669E-3</v>
      </c>
      <c r="D10127">
        <v>4.0831176159236496E-3</v>
      </c>
      <c r="E10127">
        <v>1.2248422265755501E-3</v>
      </c>
    </row>
    <row r="10128" spans="1:5" x14ac:dyDescent="0.3">
      <c r="A10128" t="s">
        <v>14437</v>
      </c>
      <c r="B10128" t="s">
        <v>14438</v>
      </c>
      <c r="C10128">
        <v>-9.9168799301291698E-3</v>
      </c>
      <c r="D10128">
        <v>1.1930865273104101E-2</v>
      </c>
      <c r="E10128">
        <v>-9.0475025702155803E-3</v>
      </c>
    </row>
    <row r="10129" spans="1:5" x14ac:dyDescent="0.3">
      <c r="A10129" t="s">
        <v>14439</v>
      </c>
      <c r="B10129" t="s">
        <v>14440</v>
      </c>
      <c r="C10129">
        <v>-1.1757125451059501E-2</v>
      </c>
      <c r="D10129">
        <v>9.7639290248061894E-3</v>
      </c>
      <c r="E10129">
        <v>-2.5947261239808499E-2</v>
      </c>
    </row>
    <row r="10130" spans="1:5" x14ac:dyDescent="0.3">
      <c r="A10130" t="s">
        <v>14441</v>
      </c>
      <c r="B10130" t="s">
        <v>14442</v>
      </c>
      <c r="C10130">
        <v>3.99518541471287E-3</v>
      </c>
      <c r="D10130">
        <v>-9.6041079111727993E-3</v>
      </c>
      <c r="E10130">
        <v>-1.12483022232505E-2</v>
      </c>
    </row>
    <row r="10131" spans="1:5" x14ac:dyDescent="0.3">
      <c r="A10131" t="s">
        <v>14443</v>
      </c>
      <c r="B10131" t="s">
        <v>14444</v>
      </c>
      <c r="C10131">
        <v>7.4345679587209E-3</v>
      </c>
      <c r="D10131">
        <v>-1.0151781400381E-2</v>
      </c>
      <c r="E10131">
        <v>-1.3323748719601699E-2</v>
      </c>
    </row>
    <row r="10132" spans="1:5" x14ac:dyDescent="0.3">
      <c r="A10132" t="s">
        <v>14445</v>
      </c>
      <c r="B10132" t="s">
        <v>14446</v>
      </c>
      <c r="C10132">
        <v>-5.6941277263317302E-3</v>
      </c>
      <c r="D10132">
        <v>7.5165749039385202E-3</v>
      </c>
      <c r="E10132">
        <v>-4.3402419878036599E-3</v>
      </c>
    </row>
    <row r="10133" spans="1:5" x14ac:dyDescent="0.3">
      <c r="A10133" t="s">
        <v>14447</v>
      </c>
      <c r="B10133" t="s">
        <v>14448</v>
      </c>
      <c r="C10133">
        <v>-3.1891048294034399E-3</v>
      </c>
      <c r="D10133">
        <v>-1.3990396803086E-3</v>
      </c>
      <c r="E10133">
        <v>-2.4790428662046999E-3</v>
      </c>
    </row>
    <row r="10134" spans="1:5" x14ac:dyDescent="0.3">
      <c r="A10134" t="s">
        <v>14449</v>
      </c>
      <c r="B10134" t="s">
        <v>14448</v>
      </c>
      <c r="C10134">
        <v>-3.9357021823315103E-3</v>
      </c>
      <c r="D10134">
        <v>5.4801183974690602E-3</v>
      </c>
      <c r="E10134">
        <v>6.3352518379917403E-3</v>
      </c>
    </row>
    <row r="10135" spans="1:5" x14ac:dyDescent="0.3">
      <c r="A10135" t="s">
        <v>14450</v>
      </c>
      <c r="B10135" t="s">
        <v>14448</v>
      </c>
      <c r="C10135">
        <v>-2.8145457316411399E-3</v>
      </c>
      <c r="D10135">
        <v>3.5892643694356101E-3</v>
      </c>
      <c r="E10135">
        <v>1.43225124148637E-3</v>
      </c>
    </row>
    <row r="10136" spans="1:5" x14ac:dyDescent="0.3">
      <c r="A10136" t="s">
        <v>14451</v>
      </c>
      <c r="B10136" t="s">
        <v>14448</v>
      </c>
      <c r="C10136">
        <v>4.8860875555543004E-4</v>
      </c>
      <c r="D10136">
        <v>-1.2974777206945999E-3</v>
      </c>
      <c r="E10136">
        <v>7.8671868588094905E-3</v>
      </c>
    </row>
    <row r="10137" spans="1:5" x14ac:dyDescent="0.3">
      <c r="A10137" t="s">
        <v>14452</v>
      </c>
      <c r="B10137" t="s">
        <v>14453</v>
      </c>
      <c r="C10137">
        <v>6.54510450891515E-3</v>
      </c>
      <c r="D10137">
        <v>-7.1891076055449997E-3</v>
      </c>
      <c r="E10137">
        <v>6.4400338846988996E-3</v>
      </c>
    </row>
    <row r="10138" spans="1:5" x14ac:dyDescent="0.3">
      <c r="A10138" t="s">
        <v>14454</v>
      </c>
      <c r="B10138" t="s">
        <v>14455</v>
      </c>
      <c r="C10138">
        <v>9.8951293763186992E-3</v>
      </c>
      <c r="D10138">
        <v>-1.9871006609431898E-3</v>
      </c>
      <c r="E10138">
        <v>1.63015410677999E-2</v>
      </c>
    </row>
    <row r="10139" spans="1:5" x14ac:dyDescent="0.3">
      <c r="A10139" t="s">
        <v>14456</v>
      </c>
      <c r="B10139" t="s">
        <v>14457</v>
      </c>
      <c r="C10139">
        <v>6.7939194054892401E-4</v>
      </c>
      <c r="D10139">
        <v>6.3179641008939702E-4</v>
      </c>
      <c r="E10139">
        <v>7.9818367798767994E-3</v>
      </c>
    </row>
    <row r="10140" spans="1:5" x14ac:dyDescent="0.3">
      <c r="A10140" t="s">
        <v>14458</v>
      </c>
      <c r="B10140" t="s">
        <v>14457</v>
      </c>
      <c r="C10140">
        <v>4.2966505999103202E-3</v>
      </c>
      <c r="D10140">
        <v>-2.08690451092244E-4</v>
      </c>
      <c r="E10140">
        <v>-1.2557240489146999E-3</v>
      </c>
    </row>
    <row r="10141" spans="1:5" x14ac:dyDescent="0.3">
      <c r="A10141" t="s">
        <v>14459</v>
      </c>
      <c r="B10141" t="s">
        <v>14460</v>
      </c>
      <c r="C10141">
        <v>9.96328882370957E-3</v>
      </c>
      <c r="D10141">
        <v>-5.4393806781329896E-3</v>
      </c>
      <c r="E10141">
        <v>-5.9858556539244502E-3</v>
      </c>
    </row>
    <row r="10142" spans="1:5" x14ac:dyDescent="0.3">
      <c r="A10142" t="s">
        <v>14461</v>
      </c>
      <c r="B10142" t="s">
        <v>14462</v>
      </c>
      <c r="C10142">
        <v>-1.0394219223896701E-3</v>
      </c>
      <c r="D10142">
        <v>8.9810635664022299E-3</v>
      </c>
      <c r="E10142">
        <v>-4.6925821516792697E-3</v>
      </c>
    </row>
    <row r="10143" spans="1:5" x14ac:dyDescent="0.3">
      <c r="A10143" t="s">
        <v>14463</v>
      </c>
      <c r="B10143" t="s">
        <v>14464</v>
      </c>
      <c r="C10143">
        <v>-4.7522060961112302E-3</v>
      </c>
      <c r="D10143">
        <v>-2.4672878398362E-3</v>
      </c>
      <c r="E10143">
        <v>-9.9540323012285497E-4</v>
      </c>
    </row>
    <row r="10144" spans="1:5" x14ac:dyDescent="0.3">
      <c r="A10144" t="s">
        <v>14465</v>
      </c>
      <c r="B10144" t="s">
        <v>14466</v>
      </c>
      <c r="C10144">
        <v>5.92850483601811E-3</v>
      </c>
      <c r="D10144">
        <v>5.3453912799633803E-3</v>
      </c>
      <c r="E10144">
        <v>-3.6738676488245899E-3</v>
      </c>
    </row>
    <row r="10145" spans="1:5" x14ac:dyDescent="0.3">
      <c r="A10145" t="s">
        <v>14467</v>
      </c>
      <c r="B10145" t="s">
        <v>14468</v>
      </c>
      <c r="C10145">
        <v>-1.3229461841515601E-3</v>
      </c>
      <c r="D10145">
        <v>-4.42961964875854E-3</v>
      </c>
      <c r="E10145">
        <v>8.2974644347297791E-3</v>
      </c>
    </row>
    <row r="10146" spans="1:5" x14ac:dyDescent="0.3">
      <c r="A10146" t="s">
        <v>14469</v>
      </c>
      <c r="B10146" t="s">
        <v>14470</v>
      </c>
      <c r="C10146">
        <v>7.1607558443251996E-3</v>
      </c>
      <c r="D10146">
        <v>-1.5324817871091099E-3</v>
      </c>
      <c r="E10146">
        <v>-4.0269665565882502E-3</v>
      </c>
    </row>
    <row r="10147" spans="1:5" x14ac:dyDescent="0.3">
      <c r="A10147" t="s">
        <v>14471</v>
      </c>
      <c r="B10147" t="s">
        <v>14472</v>
      </c>
      <c r="C10147">
        <v>3.5165647699751099E-3</v>
      </c>
      <c r="D10147">
        <v>-8.3534224718707396E-3</v>
      </c>
      <c r="E10147" s="1">
        <v>5.89671683827431E-6</v>
      </c>
    </row>
    <row r="10148" spans="1:5" x14ac:dyDescent="0.3">
      <c r="A10148" t="s">
        <v>14473</v>
      </c>
      <c r="B10148" t="s">
        <v>14474</v>
      </c>
      <c r="C10148">
        <v>2.0476783571832802E-3</v>
      </c>
      <c r="D10148">
        <v>-2.4760488124164599E-3</v>
      </c>
      <c r="E10148">
        <v>-2.3331232296041299E-2</v>
      </c>
    </row>
    <row r="10149" spans="1:5" x14ac:dyDescent="0.3">
      <c r="A10149" t="s">
        <v>14475</v>
      </c>
      <c r="B10149" t="s">
        <v>14476</v>
      </c>
      <c r="C10149">
        <v>2.7641014165519701E-3</v>
      </c>
      <c r="D10149">
        <v>1.8609707081495999E-3</v>
      </c>
      <c r="E10149">
        <v>1.3140694110350701E-3</v>
      </c>
    </row>
    <row r="10150" spans="1:5" x14ac:dyDescent="0.3">
      <c r="A10150" t="s">
        <v>14477</v>
      </c>
      <c r="B10150" t="s">
        <v>14478</v>
      </c>
      <c r="C10150">
        <v>6.1047635377584203E-3</v>
      </c>
      <c r="D10150">
        <v>1.17731257200645E-3</v>
      </c>
      <c r="E10150">
        <v>5.6778705755953897E-3</v>
      </c>
    </row>
    <row r="10151" spans="1:5" x14ac:dyDescent="0.3">
      <c r="A10151" t="s">
        <v>14479</v>
      </c>
      <c r="B10151" t="s">
        <v>14480</v>
      </c>
      <c r="C10151">
        <v>-6.70695708894808E-4</v>
      </c>
      <c r="D10151">
        <v>4.2873453777507696E-3</v>
      </c>
      <c r="E10151">
        <v>-1.0711354095163101E-2</v>
      </c>
    </row>
    <row r="10152" spans="1:5" x14ac:dyDescent="0.3">
      <c r="A10152" t="s">
        <v>14481</v>
      </c>
      <c r="B10152" t="s">
        <v>14482</v>
      </c>
      <c r="C10152">
        <v>2.5276751949525598E-3</v>
      </c>
      <c r="D10152">
        <v>-2.2265413926138098E-3</v>
      </c>
      <c r="E10152">
        <v>-1.43960084173477E-2</v>
      </c>
    </row>
    <row r="10153" spans="1:5" x14ac:dyDescent="0.3">
      <c r="A10153" t="s">
        <v>14483</v>
      </c>
      <c r="B10153" t="s">
        <v>14482</v>
      </c>
      <c r="C10153">
        <v>-6.6156241022913703E-3</v>
      </c>
      <c r="D10153">
        <v>5.3161881461508296E-3</v>
      </c>
      <c r="E10153">
        <v>-1.19410778527223E-2</v>
      </c>
    </row>
    <row r="10154" spans="1:5" x14ac:dyDescent="0.3">
      <c r="A10154" t="s">
        <v>14484</v>
      </c>
      <c r="B10154" t="s">
        <v>14482</v>
      </c>
      <c r="C10154">
        <v>-3.80922095981754E-3</v>
      </c>
      <c r="D10154">
        <v>6.9317362002509399E-3</v>
      </c>
      <c r="E10154">
        <v>1.8726982863497201E-3</v>
      </c>
    </row>
    <row r="10155" spans="1:5" x14ac:dyDescent="0.3">
      <c r="A10155" t="s">
        <v>14485</v>
      </c>
      <c r="B10155" t="s">
        <v>14486</v>
      </c>
      <c r="C10155">
        <v>5.3240397858618296E-3</v>
      </c>
      <c r="D10155">
        <v>3.1497344488899697E-4</v>
      </c>
      <c r="E10155">
        <v>-6.2918802003925503E-3</v>
      </c>
    </row>
    <row r="10156" spans="1:5" x14ac:dyDescent="0.3">
      <c r="A10156" t="s">
        <v>14487</v>
      </c>
      <c r="B10156" t="s">
        <v>14488</v>
      </c>
      <c r="C10156">
        <v>-3.08239278724782E-4</v>
      </c>
      <c r="D10156">
        <v>8.8545208847478295E-4</v>
      </c>
      <c r="E10156">
        <v>-2.48434660242284E-3</v>
      </c>
    </row>
    <row r="10157" spans="1:5" x14ac:dyDescent="0.3">
      <c r="A10157" t="s">
        <v>14489</v>
      </c>
      <c r="B10157" t="s">
        <v>14490</v>
      </c>
      <c r="C10157">
        <v>4.17484491366466E-3</v>
      </c>
      <c r="D10157">
        <v>5.3605640456788595E-4</v>
      </c>
      <c r="E10157">
        <v>-2.1879324241738198E-3</v>
      </c>
    </row>
    <row r="10158" spans="1:5" x14ac:dyDescent="0.3">
      <c r="A10158" t="s">
        <v>14491</v>
      </c>
      <c r="B10158" t="s">
        <v>14492</v>
      </c>
      <c r="C10158">
        <v>1.0304884705602301E-2</v>
      </c>
      <c r="D10158">
        <v>-8.8734488063107794E-3</v>
      </c>
      <c r="E10158">
        <v>3.3519690641994498E-3</v>
      </c>
    </row>
    <row r="10159" spans="1:5" x14ac:dyDescent="0.3">
      <c r="A10159" t="s">
        <v>14493</v>
      </c>
      <c r="B10159" t="s">
        <v>14494</v>
      </c>
      <c r="C10159">
        <v>1.00680086682003E-2</v>
      </c>
      <c r="D10159">
        <v>-1.8093093220270501E-2</v>
      </c>
      <c r="E10159">
        <v>-9.3837816380357292E-3</v>
      </c>
    </row>
    <row r="10160" spans="1:5" x14ac:dyDescent="0.3">
      <c r="A10160" t="s">
        <v>14495</v>
      </c>
      <c r="B10160" t="s">
        <v>14496</v>
      </c>
      <c r="C10160">
        <v>8.9818511940731698E-3</v>
      </c>
      <c r="D10160">
        <v>-1.48364953621533E-3</v>
      </c>
      <c r="E10160">
        <v>9.1750968364519795E-3</v>
      </c>
    </row>
    <row r="10161" spans="1:5" x14ac:dyDescent="0.3">
      <c r="A10161" t="s">
        <v>14497</v>
      </c>
      <c r="B10161" t="s">
        <v>14498</v>
      </c>
      <c r="C10161" s="1">
        <v>1.7870144995524502E-5</v>
      </c>
      <c r="D10161">
        <v>4.8584556274565696E-3</v>
      </c>
      <c r="E10161">
        <v>-3.11953935697023E-3</v>
      </c>
    </row>
    <row r="10162" spans="1:5" x14ac:dyDescent="0.3">
      <c r="A10162" t="s">
        <v>14499</v>
      </c>
      <c r="B10162" t="s">
        <v>14500</v>
      </c>
      <c r="C10162">
        <v>5.7919351413106201E-3</v>
      </c>
      <c r="D10162">
        <v>-1.18050861683573E-2</v>
      </c>
      <c r="E10162">
        <v>3.8936361088137699E-3</v>
      </c>
    </row>
    <row r="10163" spans="1:5" x14ac:dyDescent="0.3">
      <c r="A10163" t="s">
        <v>14501</v>
      </c>
      <c r="B10163" t="s">
        <v>14502</v>
      </c>
      <c r="C10163">
        <v>-4.5661473140520097E-3</v>
      </c>
      <c r="D10163">
        <v>-3.9345275865379104E-3</v>
      </c>
      <c r="E10163">
        <v>5.6164745778898902E-3</v>
      </c>
    </row>
    <row r="10164" spans="1:5" x14ac:dyDescent="0.3">
      <c r="A10164" t="s">
        <v>14503</v>
      </c>
      <c r="B10164" t="s">
        <v>14502</v>
      </c>
      <c r="C10164">
        <v>1.7364791212480201E-3</v>
      </c>
      <c r="D10164">
        <v>2.4954251393233401E-3</v>
      </c>
      <c r="E10164">
        <v>5.04525890872232E-3</v>
      </c>
    </row>
    <row r="10165" spans="1:5" x14ac:dyDescent="0.3">
      <c r="A10165" t="s">
        <v>14504</v>
      </c>
      <c r="B10165" t="s">
        <v>14505</v>
      </c>
      <c r="C10165">
        <v>-2.0982771251694898E-2</v>
      </c>
      <c r="D10165">
        <v>3.0973568803298501E-2</v>
      </c>
      <c r="E10165">
        <v>-6.0584659394937301E-3</v>
      </c>
    </row>
    <row r="10166" spans="1:5" x14ac:dyDescent="0.3">
      <c r="A10166" t="s">
        <v>14506</v>
      </c>
      <c r="B10166" t="s">
        <v>14507</v>
      </c>
      <c r="C10166">
        <v>-1.4623614799950399E-3</v>
      </c>
      <c r="D10166">
        <v>3.3179673260112699E-3</v>
      </c>
      <c r="E10166">
        <v>2.9052972006255698E-3</v>
      </c>
    </row>
    <row r="10167" spans="1:5" x14ac:dyDescent="0.3">
      <c r="A10167" t="s">
        <v>14508</v>
      </c>
      <c r="B10167" t="s">
        <v>14509</v>
      </c>
      <c r="C10167">
        <v>-2.2041692382531002E-3</v>
      </c>
      <c r="D10167">
        <v>2.0907019485498701E-3</v>
      </c>
      <c r="E10167">
        <v>1.7075551261073801E-3</v>
      </c>
    </row>
    <row r="10168" spans="1:5" x14ac:dyDescent="0.3">
      <c r="A10168" t="s">
        <v>14510</v>
      </c>
      <c r="B10168" t="s">
        <v>62</v>
      </c>
      <c r="C10168">
        <v>-3.6860148467462999E-3</v>
      </c>
      <c r="D10168">
        <v>-1.8452568833152499E-3</v>
      </c>
      <c r="E10168">
        <v>6.2385342974443404E-3</v>
      </c>
    </row>
    <row r="10169" spans="1:5" x14ac:dyDescent="0.3">
      <c r="A10169" t="s">
        <v>14511</v>
      </c>
      <c r="B10169" t="s">
        <v>14512</v>
      </c>
      <c r="C10169">
        <v>-3.36203827225573E-3</v>
      </c>
      <c r="D10169">
        <v>-3.4491975444333302E-3</v>
      </c>
      <c r="E10169">
        <v>3.9442569875971396E-3</v>
      </c>
    </row>
    <row r="10170" spans="1:5" x14ac:dyDescent="0.3">
      <c r="A10170" t="s">
        <v>14513</v>
      </c>
      <c r="B10170" t="s">
        <v>14512</v>
      </c>
      <c r="C10170">
        <v>-6.8121300649288197E-3</v>
      </c>
      <c r="D10170">
        <v>-6.15007860036129E-4</v>
      </c>
      <c r="E10170">
        <v>1.1399397644954099E-2</v>
      </c>
    </row>
    <row r="10171" spans="1:5" x14ac:dyDescent="0.3">
      <c r="A10171" t="s">
        <v>14514</v>
      </c>
      <c r="B10171" t="s">
        <v>14512</v>
      </c>
      <c r="C10171">
        <v>-1.19850163339928E-2</v>
      </c>
      <c r="D10171">
        <v>2.1137108155692599E-2</v>
      </c>
      <c r="E10171">
        <v>-2.2137668317788801E-2</v>
      </c>
    </row>
    <row r="10172" spans="1:5" x14ac:dyDescent="0.3">
      <c r="A10172" t="s">
        <v>14515</v>
      </c>
      <c r="B10172" t="s">
        <v>14516</v>
      </c>
      <c r="C10172">
        <v>-1.9840726882078101E-3</v>
      </c>
      <c r="D10172">
        <v>2.4700578323154999E-4</v>
      </c>
      <c r="E10172">
        <v>-7.1049123665190899E-3</v>
      </c>
    </row>
    <row r="10173" spans="1:5" x14ac:dyDescent="0.3">
      <c r="A10173" t="s">
        <v>14517</v>
      </c>
      <c r="B10173" t="s">
        <v>14518</v>
      </c>
      <c r="C10173">
        <v>2.7457511491244101E-3</v>
      </c>
      <c r="D10173">
        <v>1.04761670625165E-3</v>
      </c>
      <c r="E10173">
        <v>6.2210372351141699E-3</v>
      </c>
    </row>
    <row r="10174" spans="1:5" x14ac:dyDescent="0.3">
      <c r="A10174" t="s">
        <v>14519</v>
      </c>
      <c r="B10174" t="s">
        <v>14520</v>
      </c>
      <c r="C10174">
        <v>2.08192651116263E-3</v>
      </c>
      <c r="D10174">
        <v>-2.7124291679658701E-3</v>
      </c>
      <c r="E10174">
        <v>3.5414203788675302E-3</v>
      </c>
    </row>
    <row r="10175" spans="1:5" x14ac:dyDescent="0.3">
      <c r="A10175" t="s">
        <v>14521</v>
      </c>
      <c r="B10175" t="s">
        <v>14522</v>
      </c>
      <c r="C10175">
        <v>-2.0909184281281898E-3</v>
      </c>
      <c r="D10175">
        <v>8.1035283257403501E-3</v>
      </c>
      <c r="E10175">
        <v>-4.88375011675732E-3</v>
      </c>
    </row>
    <row r="10176" spans="1:5" x14ac:dyDescent="0.3">
      <c r="A10176" t="s">
        <v>14523</v>
      </c>
      <c r="B10176" t="s">
        <v>14522</v>
      </c>
      <c r="C10176">
        <v>-5.7635019054155703E-4</v>
      </c>
      <c r="D10176">
        <v>-2.3149342743875399E-3</v>
      </c>
      <c r="E10176">
        <v>8.9913515957449792E-3</v>
      </c>
    </row>
    <row r="10177" spans="1:5" x14ac:dyDescent="0.3">
      <c r="A10177" t="s">
        <v>14524</v>
      </c>
      <c r="B10177" t="s">
        <v>14522</v>
      </c>
      <c r="C10177">
        <v>-6.54615163504727E-3</v>
      </c>
      <c r="D10177">
        <v>6.5579621680382904E-3</v>
      </c>
      <c r="E10177">
        <v>-5.7303695722481698E-3</v>
      </c>
    </row>
    <row r="10178" spans="1:5" x14ac:dyDescent="0.3">
      <c r="A10178" t="s">
        <v>14525</v>
      </c>
      <c r="B10178" t="s">
        <v>14522</v>
      </c>
      <c r="C10178">
        <v>8.5883548812771306E-3</v>
      </c>
      <c r="D10178">
        <v>1.04334471158387E-2</v>
      </c>
      <c r="E10178">
        <v>-1.31997497835869E-2</v>
      </c>
    </row>
    <row r="10179" spans="1:5" x14ac:dyDescent="0.3">
      <c r="A10179" t="s">
        <v>14526</v>
      </c>
      <c r="B10179" t="s">
        <v>14527</v>
      </c>
      <c r="C10179">
        <v>-2.6582807706807899E-3</v>
      </c>
      <c r="D10179" s="1">
        <v>-6.0435206546601498E-5</v>
      </c>
      <c r="E10179">
        <v>1.9851088988872899E-3</v>
      </c>
    </row>
    <row r="10180" spans="1:5" x14ac:dyDescent="0.3">
      <c r="A10180" t="s">
        <v>14528</v>
      </c>
      <c r="B10180" t="s">
        <v>14527</v>
      </c>
      <c r="C10180">
        <v>-5.5405187838391597E-3</v>
      </c>
      <c r="D10180">
        <v>2.1938351759242E-3</v>
      </c>
      <c r="E10180" s="1">
        <v>-4.0324338943790702E-6</v>
      </c>
    </row>
    <row r="10181" spans="1:5" x14ac:dyDescent="0.3">
      <c r="A10181" t="s">
        <v>14529</v>
      </c>
      <c r="B10181" t="s">
        <v>14530</v>
      </c>
      <c r="C10181">
        <v>-1.68016983400897E-3</v>
      </c>
      <c r="D10181">
        <v>9.1257403066173702E-4</v>
      </c>
      <c r="E10181">
        <v>-1.91963379981441E-3</v>
      </c>
    </row>
    <row r="10182" spans="1:5" x14ac:dyDescent="0.3">
      <c r="A10182" t="s">
        <v>14531</v>
      </c>
      <c r="B10182" t="s">
        <v>14532</v>
      </c>
      <c r="C10182">
        <v>-3.1547756287144098E-3</v>
      </c>
      <c r="D10182">
        <v>5.0159843946317702E-3</v>
      </c>
      <c r="E10182">
        <v>-2.0542278164750699E-3</v>
      </c>
    </row>
    <row r="10183" spans="1:5" x14ac:dyDescent="0.3">
      <c r="A10183" t="s">
        <v>14533</v>
      </c>
      <c r="B10183" t="s">
        <v>14530</v>
      </c>
      <c r="C10183">
        <v>-1.33161371041791E-2</v>
      </c>
      <c r="D10183">
        <v>4.9764916137832902E-3</v>
      </c>
      <c r="E10183">
        <v>-2.38675877313381E-2</v>
      </c>
    </row>
    <row r="10184" spans="1:5" x14ac:dyDescent="0.3">
      <c r="A10184" t="s">
        <v>14534</v>
      </c>
      <c r="B10184" t="s">
        <v>14530</v>
      </c>
      <c r="C10184">
        <v>-5.2609936893510797E-4</v>
      </c>
      <c r="D10184">
        <v>8.6941020426272199E-3</v>
      </c>
      <c r="E10184">
        <v>2.87551080481061E-3</v>
      </c>
    </row>
    <row r="10185" spans="1:5" x14ac:dyDescent="0.3">
      <c r="A10185" t="s">
        <v>14535</v>
      </c>
      <c r="B10185" t="s">
        <v>14536</v>
      </c>
      <c r="C10185">
        <v>-6.2622971664283199E-3</v>
      </c>
      <c r="D10185">
        <v>1.7037606785836399E-3</v>
      </c>
      <c r="E10185">
        <v>1.0252091486778201E-2</v>
      </c>
    </row>
    <row r="10186" spans="1:5" x14ac:dyDescent="0.3">
      <c r="A10186" t="s">
        <v>14537</v>
      </c>
      <c r="B10186" t="s">
        <v>14538</v>
      </c>
      <c r="C10186">
        <v>-2.93321104974908E-2</v>
      </c>
      <c r="D10186">
        <v>2.34170097679498E-2</v>
      </c>
      <c r="E10186">
        <v>1.33691380314761E-2</v>
      </c>
    </row>
    <row r="10187" spans="1:5" x14ac:dyDescent="0.3">
      <c r="A10187" t="s">
        <v>14539</v>
      </c>
      <c r="B10187" t="s">
        <v>14540</v>
      </c>
      <c r="C10187">
        <v>-3.2903246662552201E-3</v>
      </c>
      <c r="D10187">
        <v>6.8099541172140302E-3</v>
      </c>
      <c r="E10187">
        <v>-8.9076922579141102E-3</v>
      </c>
    </row>
    <row r="10188" spans="1:5" x14ac:dyDescent="0.3">
      <c r="A10188" t="s">
        <v>14541</v>
      </c>
      <c r="B10188" t="s">
        <v>14540</v>
      </c>
      <c r="C10188">
        <v>-3.11660805705292E-3</v>
      </c>
      <c r="D10188">
        <v>-1.2859303255542999E-3</v>
      </c>
      <c r="E10188">
        <v>3.57114727977646E-3</v>
      </c>
    </row>
    <row r="10189" spans="1:5" x14ac:dyDescent="0.3">
      <c r="A10189" t="s">
        <v>14542</v>
      </c>
      <c r="B10189" t="s">
        <v>62</v>
      </c>
      <c r="C10189">
        <v>-3.7592401693271201E-3</v>
      </c>
      <c r="D10189">
        <v>5.2742366065312895E-4</v>
      </c>
      <c r="E10189">
        <v>-2.56446215417213E-4</v>
      </c>
    </row>
    <row r="10190" spans="1:5" x14ac:dyDescent="0.3">
      <c r="A10190" t="s">
        <v>14543</v>
      </c>
      <c r="B10190" t="s">
        <v>14544</v>
      </c>
      <c r="C10190">
        <v>-5.4420799831915697E-3</v>
      </c>
      <c r="D10190">
        <v>8.0485857463047199E-4</v>
      </c>
      <c r="E10190">
        <v>7.8327862401112499E-4</v>
      </c>
    </row>
    <row r="10191" spans="1:5" x14ac:dyDescent="0.3">
      <c r="A10191" t="s">
        <v>14545</v>
      </c>
      <c r="B10191" t="s">
        <v>14546</v>
      </c>
      <c r="C10191">
        <v>2.72576588456587E-3</v>
      </c>
      <c r="D10191">
        <v>3.65031606926408E-3</v>
      </c>
      <c r="E10191">
        <v>-5.8661871878997896E-3</v>
      </c>
    </row>
    <row r="10192" spans="1:5" x14ac:dyDescent="0.3">
      <c r="A10192" t="s">
        <v>14547</v>
      </c>
      <c r="B10192" t="s">
        <v>14548</v>
      </c>
      <c r="C10192">
        <v>-1.6488840779873198E-2</v>
      </c>
      <c r="D10192">
        <v>5.22017960915999E-3</v>
      </c>
      <c r="E10192">
        <v>-4.8366814926038403E-3</v>
      </c>
    </row>
    <row r="10193" spans="1:5" x14ac:dyDescent="0.3">
      <c r="A10193" t="s">
        <v>14549</v>
      </c>
      <c r="B10193" t="s">
        <v>14548</v>
      </c>
      <c r="C10193">
        <v>1.2324952767337901E-3</v>
      </c>
      <c r="D10193">
        <v>3.0393657204503301E-3</v>
      </c>
      <c r="E10193">
        <v>-1.14362629705081E-3</v>
      </c>
    </row>
    <row r="10194" spans="1:5" x14ac:dyDescent="0.3">
      <c r="A10194" t="s">
        <v>14550</v>
      </c>
      <c r="B10194" t="s">
        <v>14551</v>
      </c>
      <c r="C10194">
        <v>-2.7663445774860299E-3</v>
      </c>
      <c r="D10194">
        <v>7.5820053100976699E-3</v>
      </c>
      <c r="E10194">
        <v>4.0055681723287998E-3</v>
      </c>
    </row>
    <row r="10195" spans="1:5" x14ac:dyDescent="0.3">
      <c r="A10195" t="s">
        <v>14552</v>
      </c>
      <c r="B10195" t="s">
        <v>14551</v>
      </c>
      <c r="C10195">
        <v>-4.4700233730058901E-3</v>
      </c>
      <c r="D10195">
        <v>5.0408680880365605E-4</v>
      </c>
      <c r="E10195">
        <v>1.07773317151572E-2</v>
      </c>
    </row>
    <row r="10196" spans="1:5" x14ac:dyDescent="0.3">
      <c r="A10196" t="s">
        <v>14553</v>
      </c>
      <c r="B10196" t="s">
        <v>14551</v>
      </c>
      <c r="C10196">
        <v>-6.4876809552681198E-3</v>
      </c>
      <c r="D10196">
        <v>3.9600734370363704E-3</v>
      </c>
      <c r="E10196">
        <v>-5.3213110892533404E-3</v>
      </c>
    </row>
    <row r="10197" spans="1:5" x14ac:dyDescent="0.3">
      <c r="A10197" t="s">
        <v>14554</v>
      </c>
      <c r="B10197" t="s">
        <v>14555</v>
      </c>
      <c r="C10197">
        <v>2.94762160227463E-3</v>
      </c>
      <c r="D10197">
        <v>8.1875307353230994E-3</v>
      </c>
      <c r="E10197">
        <v>4.5211905393649403E-3</v>
      </c>
    </row>
    <row r="10198" spans="1:5" x14ac:dyDescent="0.3">
      <c r="A10198" t="s">
        <v>14556</v>
      </c>
      <c r="B10198" t="s">
        <v>14555</v>
      </c>
      <c r="C10198">
        <v>-4.4968157742901402E-3</v>
      </c>
      <c r="D10198">
        <v>-1.8377341395614199E-4</v>
      </c>
      <c r="E10198" s="1">
        <v>-6.9606614111593606E-5</v>
      </c>
    </row>
    <row r="10199" spans="1:5" x14ac:dyDescent="0.3">
      <c r="A10199" t="s">
        <v>14557</v>
      </c>
      <c r="B10199" t="s">
        <v>14558</v>
      </c>
      <c r="C10199">
        <v>-2.4155717184298699E-3</v>
      </c>
      <c r="D10199">
        <v>6.2146292340550899E-4</v>
      </c>
      <c r="E10199">
        <v>1.66952142667722E-3</v>
      </c>
    </row>
    <row r="10200" spans="1:5" x14ac:dyDescent="0.3">
      <c r="A10200" t="s">
        <v>14559</v>
      </c>
      <c r="B10200" t="s">
        <v>14558</v>
      </c>
      <c r="C10200">
        <v>-2.56321457822374E-3</v>
      </c>
      <c r="D10200">
        <v>-1.23402890879493E-4</v>
      </c>
      <c r="E10200">
        <v>9.6577647709313891E-3</v>
      </c>
    </row>
    <row r="10201" spans="1:5" x14ac:dyDescent="0.3">
      <c r="A10201" t="s">
        <v>14560</v>
      </c>
      <c r="B10201" t="s">
        <v>14558</v>
      </c>
      <c r="C10201">
        <v>-8.7190883917034499E-4</v>
      </c>
      <c r="D10201">
        <v>4.6542397094554799E-4</v>
      </c>
      <c r="E10201">
        <v>2.7948532535777902E-3</v>
      </c>
    </row>
    <row r="10202" spans="1:5" x14ac:dyDescent="0.3">
      <c r="A10202" t="s">
        <v>14561</v>
      </c>
      <c r="B10202" t="s">
        <v>14562</v>
      </c>
      <c r="C10202">
        <v>5.7263666934920703E-3</v>
      </c>
      <c r="D10202">
        <v>1.14160242152133E-3</v>
      </c>
      <c r="E10202">
        <v>-2.50229557239803E-4</v>
      </c>
    </row>
    <row r="10203" spans="1:5" x14ac:dyDescent="0.3">
      <c r="A10203" t="s">
        <v>14563</v>
      </c>
      <c r="B10203" t="s">
        <v>14564</v>
      </c>
      <c r="C10203">
        <v>-8.9539050348642207E-3</v>
      </c>
      <c r="D10203">
        <v>8.90922954438262E-3</v>
      </c>
      <c r="E10203">
        <v>-9.2698990155882805E-3</v>
      </c>
    </row>
    <row r="10204" spans="1:5" x14ac:dyDescent="0.3">
      <c r="A10204" t="s">
        <v>14565</v>
      </c>
      <c r="B10204" t="s">
        <v>14566</v>
      </c>
      <c r="C10204">
        <v>3.05950601245094E-3</v>
      </c>
      <c r="D10204">
        <v>-1.0646360867951E-2</v>
      </c>
      <c r="E10204">
        <v>-1.7386097538040101E-4</v>
      </c>
    </row>
    <row r="10205" spans="1:5" x14ac:dyDescent="0.3">
      <c r="A10205" t="s">
        <v>14567</v>
      </c>
      <c r="B10205" t="s">
        <v>14568</v>
      </c>
      <c r="C10205">
        <v>6.4900383018491898E-3</v>
      </c>
      <c r="D10205">
        <v>7.0386309645817198E-3</v>
      </c>
      <c r="E10205">
        <v>-1.3963193518886301E-2</v>
      </c>
    </row>
    <row r="10206" spans="1:5" x14ac:dyDescent="0.3">
      <c r="A10206" t="s">
        <v>14569</v>
      </c>
      <c r="B10206" t="s">
        <v>14568</v>
      </c>
      <c r="C10206">
        <v>9.5435729161128507E-3</v>
      </c>
      <c r="D10206">
        <v>-1.7114006931235699E-3</v>
      </c>
      <c r="E10206">
        <v>-5.4211568760974002E-3</v>
      </c>
    </row>
    <row r="10207" spans="1:5" x14ac:dyDescent="0.3">
      <c r="A10207" t="s">
        <v>14570</v>
      </c>
      <c r="B10207" t="s">
        <v>14568</v>
      </c>
      <c r="C10207">
        <v>8.7593206106802797E-4</v>
      </c>
      <c r="D10207">
        <v>-5.1688139879712503E-3</v>
      </c>
      <c r="E10207">
        <v>2.63754618160513E-3</v>
      </c>
    </row>
    <row r="10208" spans="1:5" x14ac:dyDescent="0.3">
      <c r="A10208" t="s">
        <v>14571</v>
      </c>
      <c r="B10208" t="s">
        <v>14572</v>
      </c>
      <c r="C10208">
        <v>-2.3897931486310399E-4</v>
      </c>
      <c r="D10208">
        <v>-2.97291654956746E-3</v>
      </c>
      <c r="E10208">
        <v>-1.1841451036318999E-2</v>
      </c>
    </row>
    <row r="10209" spans="1:5" x14ac:dyDescent="0.3">
      <c r="A10209" t="s">
        <v>14573</v>
      </c>
      <c r="B10209" t="s">
        <v>14574</v>
      </c>
      <c r="C10209">
        <v>-1.34422356334547E-3</v>
      </c>
      <c r="D10209">
        <v>5.2585078248048103E-3</v>
      </c>
      <c r="E10209">
        <v>-8.6780192982680495E-3</v>
      </c>
    </row>
    <row r="10210" spans="1:5" x14ac:dyDescent="0.3">
      <c r="A10210" t="s">
        <v>14575</v>
      </c>
      <c r="B10210" t="s">
        <v>14574</v>
      </c>
      <c r="C10210">
        <v>1.11994707108496E-3</v>
      </c>
      <c r="D10210">
        <v>3.33669562723032E-3</v>
      </c>
      <c r="E10210">
        <v>1.40475657092863E-3</v>
      </c>
    </row>
    <row r="10211" spans="1:5" x14ac:dyDescent="0.3">
      <c r="A10211" t="s">
        <v>14576</v>
      </c>
      <c r="B10211" t="s">
        <v>14577</v>
      </c>
      <c r="C10211">
        <v>8.6062331474266208E-3</v>
      </c>
      <c r="D10211">
        <v>3.1156076605728601E-3</v>
      </c>
      <c r="E10211">
        <v>1.1107570889480401E-3</v>
      </c>
    </row>
    <row r="10212" spans="1:5" x14ac:dyDescent="0.3">
      <c r="A10212" t="s">
        <v>14578</v>
      </c>
      <c r="B10212" t="s">
        <v>14577</v>
      </c>
      <c r="C10212">
        <v>2.3835115537944899E-3</v>
      </c>
      <c r="D10212">
        <v>-3.3318949347600599E-3</v>
      </c>
      <c r="E10212">
        <v>-1.2703228414106E-2</v>
      </c>
    </row>
    <row r="10213" spans="1:5" x14ac:dyDescent="0.3">
      <c r="A10213" t="s">
        <v>14579</v>
      </c>
      <c r="B10213" t="s">
        <v>14580</v>
      </c>
      <c r="C10213">
        <v>1.0534137072887801E-2</v>
      </c>
      <c r="D10213">
        <v>-3.2966012310480701E-3</v>
      </c>
      <c r="E10213">
        <v>-1.21988906428756E-2</v>
      </c>
    </row>
    <row r="10214" spans="1:5" x14ac:dyDescent="0.3">
      <c r="A10214" t="s">
        <v>14581</v>
      </c>
      <c r="B10214" t="s">
        <v>14582</v>
      </c>
      <c r="C10214">
        <v>-2.4939052177473398E-4</v>
      </c>
      <c r="D10214">
        <v>-5.06070546697683E-3</v>
      </c>
      <c r="E10214">
        <v>-4.1760828429702697E-2</v>
      </c>
    </row>
    <row r="10215" spans="1:5" x14ac:dyDescent="0.3">
      <c r="A10215" t="s">
        <v>14583</v>
      </c>
      <c r="B10215" t="s">
        <v>14584</v>
      </c>
      <c r="C10215">
        <v>3.4544396562194799E-3</v>
      </c>
      <c r="D10215">
        <v>1.73801401017223E-3</v>
      </c>
      <c r="E10215">
        <v>-9.0756116982845098E-4</v>
      </c>
    </row>
    <row r="10216" spans="1:5" x14ac:dyDescent="0.3">
      <c r="A10216" t="s">
        <v>14585</v>
      </c>
      <c r="B10216" t="s">
        <v>14584</v>
      </c>
      <c r="C10216">
        <v>-2.7928983595577098E-3</v>
      </c>
      <c r="D10216">
        <v>3.8491888960862398E-3</v>
      </c>
      <c r="E10216">
        <v>-1.0579998459187901E-3</v>
      </c>
    </row>
    <row r="10217" spans="1:5" x14ac:dyDescent="0.3">
      <c r="A10217" t="s">
        <v>14586</v>
      </c>
      <c r="B10217" t="s">
        <v>14584</v>
      </c>
      <c r="C10217">
        <v>-1.8548092178842801E-3</v>
      </c>
      <c r="D10217">
        <v>-2.9853782422325599E-3</v>
      </c>
      <c r="E10217">
        <v>-1.24088812824806E-2</v>
      </c>
    </row>
    <row r="10218" spans="1:5" x14ac:dyDescent="0.3">
      <c r="A10218" t="s">
        <v>14587</v>
      </c>
      <c r="B10218" t="s">
        <v>14588</v>
      </c>
      <c r="C10218">
        <v>-5.6789462751292803E-3</v>
      </c>
      <c r="D10218">
        <v>1.21694296402868E-2</v>
      </c>
      <c r="E10218">
        <v>-9.3099099409688808E-3</v>
      </c>
    </row>
    <row r="10219" spans="1:5" x14ac:dyDescent="0.3">
      <c r="A10219" t="s">
        <v>14589</v>
      </c>
      <c r="B10219" t="s">
        <v>14588</v>
      </c>
      <c r="C10219">
        <v>-1.1572381371850999E-2</v>
      </c>
      <c r="D10219">
        <v>7.4755240965760396E-3</v>
      </c>
      <c r="E10219">
        <v>-1.48848412266042E-2</v>
      </c>
    </row>
    <row r="10220" spans="1:5" x14ac:dyDescent="0.3">
      <c r="A10220" t="s">
        <v>14590</v>
      </c>
      <c r="B10220" t="s">
        <v>14591</v>
      </c>
      <c r="C10220">
        <v>6.5400998976243799E-3</v>
      </c>
      <c r="D10220">
        <v>5.0763405167504796E-3</v>
      </c>
      <c r="E10220">
        <v>-5.8771797770647404E-3</v>
      </c>
    </row>
    <row r="10221" spans="1:5" x14ac:dyDescent="0.3">
      <c r="A10221" t="s">
        <v>14592</v>
      </c>
      <c r="B10221" t="s">
        <v>14593</v>
      </c>
      <c r="C10221">
        <v>-1.05577608951957E-4</v>
      </c>
      <c r="D10221">
        <v>4.9552420503223499E-3</v>
      </c>
      <c r="E10221">
        <v>-7.0304098127162099E-3</v>
      </c>
    </row>
    <row r="10222" spans="1:5" x14ac:dyDescent="0.3">
      <c r="A10222" t="s">
        <v>14594</v>
      </c>
      <c r="B10222" t="s">
        <v>14595</v>
      </c>
      <c r="C10222">
        <v>-2.4343657305653699E-3</v>
      </c>
      <c r="D10222">
        <v>-2.5070691736821002E-3</v>
      </c>
      <c r="E10222">
        <v>7.5957060388476497E-3</v>
      </c>
    </row>
    <row r="10223" spans="1:5" x14ac:dyDescent="0.3">
      <c r="A10223" t="s">
        <v>14596</v>
      </c>
      <c r="B10223" t="s">
        <v>14597</v>
      </c>
      <c r="C10223">
        <v>-1.9643679012097798E-3</v>
      </c>
      <c r="D10223" s="1">
        <v>4.8749633888090398E-6</v>
      </c>
      <c r="E10223">
        <v>-3.2698804794544E-3</v>
      </c>
    </row>
    <row r="10224" spans="1:5" x14ac:dyDescent="0.3">
      <c r="A10224" t="s">
        <v>14598</v>
      </c>
      <c r="B10224" t="s">
        <v>14599</v>
      </c>
      <c r="C10224">
        <v>6.1923176806858698E-3</v>
      </c>
      <c r="D10224" s="1">
        <v>-6.7465598963093498E-5</v>
      </c>
      <c r="E10224">
        <v>-5.9031236102067902E-4</v>
      </c>
    </row>
    <row r="10225" spans="1:5" x14ac:dyDescent="0.3">
      <c r="A10225" t="s">
        <v>14600</v>
      </c>
      <c r="B10225" t="s">
        <v>14599</v>
      </c>
      <c r="C10225">
        <v>-2.8800155012368898E-4</v>
      </c>
      <c r="D10225">
        <v>2.95588925172703E-3</v>
      </c>
      <c r="E10225">
        <v>5.0014542449010897E-3</v>
      </c>
    </row>
    <row r="10226" spans="1:5" x14ac:dyDescent="0.3">
      <c r="A10226" t="s">
        <v>14601</v>
      </c>
      <c r="B10226" t="s">
        <v>14599</v>
      </c>
      <c r="C10226">
        <v>-9.3575715900752598E-3</v>
      </c>
      <c r="D10226">
        <v>-1.0703746080969101E-3</v>
      </c>
      <c r="E10226">
        <v>-3.12479959125088E-3</v>
      </c>
    </row>
    <row r="10227" spans="1:5" x14ac:dyDescent="0.3">
      <c r="A10227" t="s">
        <v>14602</v>
      </c>
      <c r="B10227" t="s">
        <v>14603</v>
      </c>
      <c r="C10227">
        <v>4.5675039617597696E-3</v>
      </c>
      <c r="D10227">
        <v>-1.5463152311919099E-3</v>
      </c>
      <c r="E10227">
        <v>3.27857883836576E-4</v>
      </c>
    </row>
    <row r="10228" spans="1:5" x14ac:dyDescent="0.3">
      <c r="A10228" t="s">
        <v>14604</v>
      </c>
      <c r="B10228" t="s">
        <v>14605</v>
      </c>
      <c r="C10228">
        <v>-4.5441031011088E-3</v>
      </c>
      <c r="D10228">
        <v>1.26027348939311E-2</v>
      </c>
      <c r="E10228">
        <v>-2.5488043893736299E-2</v>
      </c>
    </row>
    <row r="10229" spans="1:5" x14ac:dyDescent="0.3">
      <c r="A10229" t="s">
        <v>14606</v>
      </c>
      <c r="B10229" t="s">
        <v>14605</v>
      </c>
      <c r="C10229">
        <v>2.6407537889102002E-3</v>
      </c>
      <c r="D10229">
        <v>4.4316416144259104E-3</v>
      </c>
      <c r="E10229">
        <v>-1.2300750804859399E-3</v>
      </c>
    </row>
    <row r="10230" spans="1:5" x14ac:dyDescent="0.3">
      <c r="A10230" t="s">
        <v>14607</v>
      </c>
      <c r="B10230" t="s">
        <v>14608</v>
      </c>
      <c r="C10230">
        <v>-1.1102440849272499E-2</v>
      </c>
      <c r="D10230">
        <v>2.5995894328468198E-3</v>
      </c>
      <c r="E10230">
        <v>-1.29754695992087E-2</v>
      </c>
    </row>
    <row r="10231" spans="1:5" x14ac:dyDescent="0.3">
      <c r="A10231" t="s">
        <v>14609</v>
      </c>
      <c r="B10231" t="s">
        <v>14608</v>
      </c>
      <c r="C10231">
        <v>5.5216819797637498E-3</v>
      </c>
      <c r="D10231">
        <v>8.7183054387532308E-3</v>
      </c>
      <c r="E10231">
        <v>8.4590920763828303E-3</v>
      </c>
    </row>
    <row r="10232" spans="1:5" x14ac:dyDescent="0.3">
      <c r="A10232" t="s">
        <v>14610</v>
      </c>
      <c r="B10232" t="s">
        <v>14611</v>
      </c>
      <c r="C10232">
        <v>5.7174138445607601E-3</v>
      </c>
      <c r="D10232">
        <v>2.8789007292290801E-3</v>
      </c>
      <c r="E10232">
        <v>5.5742347031632403E-3</v>
      </c>
    </row>
    <row r="10233" spans="1:5" x14ac:dyDescent="0.3">
      <c r="A10233" t="s">
        <v>14612</v>
      </c>
      <c r="B10233" t="s">
        <v>14608</v>
      </c>
      <c r="C10233">
        <v>3.7635684909252802E-3</v>
      </c>
      <c r="D10233" s="1">
        <v>-4.5722098065116303E-5</v>
      </c>
      <c r="E10233">
        <v>-7.1394041032772299E-3</v>
      </c>
    </row>
    <row r="10234" spans="1:5" x14ac:dyDescent="0.3">
      <c r="A10234" t="s">
        <v>14613</v>
      </c>
      <c r="B10234" t="s">
        <v>14608</v>
      </c>
      <c r="C10234">
        <v>2.6468740481782498E-4</v>
      </c>
      <c r="D10234">
        <v>1.62810983981527E-3</v>
      </c>
      <c r="E10234">
        <v>8.2584837962759901E-4</v>
      </c>
    </row>
    <row r="10235" spans="1:5" x14ac:dyDescent="0.3">
      <c r="A10235" t="s">
        <v>14614</v>
      </c>
      <c r="B10235" t="s">
        <v>14608</v>
      </c>
      <c r="C10235" s="1">
        <v>2.4995040540817002E-6</v>
      </c>
      <c r="D10235">
        <v>7.3600675056352399E-3</v>
      </c>
      <c r="E10235">
        <v>6.1508923050679802E-3</v>
      </c>
    </row>
    <row r="10236" spans="1:5" x14ac:dyDescent="0.3">
      <c r="A10236" t="s">
        <v>14615</v>
      </c>
      <c r="B10236" t="s">
        <v>14608</v>
      </c>
      <c r="C10236">
        <v>-1.6794158057127698E-2</v>
      </c>
      <c r="D10236">
        <v>5.3281667720818998E-3</v>
      </c>
      <c r="E10236">
        <v>-1.8182001079336499E-2</v>
      </c>
    </row>
    <row r="10237" spans="1:5" x14ac:dyDescent="0.3">
      <c r="A10237" t="s">
        <v>14616</v>
      </c>
      <c r="B10237" t="s">
        <v>14611</v>
      </c>
      <c r="C10237">
        <v>-2.67037094875722E-4</v>
      </c>
      <c r="D10237">
        <v>4.9242194407521003E-3</v>
      </c>
      <c r="E10237">
        <v>5.7232963246356004E-4</v>
      </c>
    </row>
    <row r="10238" spans="1:5" x14ac:dyDescent="0.3">
      <c r="A10238" t="s">
        <v>14617</v>
      </c>
      <c r="B10238" t="s">
        <v>14618</v>
      </c>
      <c r="C10238">
        <v>-6.3829004197379696E-3</v>
      </c>
      <c r="D10238">
        <v>-6.7319050220029601E-3</v>
      </c>
      <c r="E10238">
        <v>1.2206237660442E-2</v>
      </c>
    </row>
    <row r="10239" spans="1:5" x14ac:dyDescent="0.3">
      <c r="A10239" t="s">
        <v>14619</v>
      </c>
      <c r="B10239" t="s">
        <v>14620</v>
      </c>
      <c r="C10239">
        <v>-9.3083502620917406E-3</v>
      </c>
      <c r="D10239">
        <v>-5.0026585854488397E-3</v>
      </c>
      <c r="E10239">
        <v>-1.6548207543459999E-3</v>
      </c>
    </row>
    <row r="10240" spans="1:5" x14ac:dyDescent="0.3">
      <c r="A10240" t="s">
        <v>14621</v>
      </c>
      <c r="B10240" t="s">
        <v>14620</v>
      </c>
      <c r="C10240">
        <v>-1.08961983321315E-2</v>
      </c>
      <c r="D10240">
        <v>-5.0187454208985198E-3</v>
      </c>
      <c r="E10240">
        <v>-6.08036455537358E-3</v>
      </c>
    </row>
    <row r="10241" spans="1:5" x14ac:dyDescent="0.3">
      <c r="A10241" t="s">
        <v>14622</v>
      </c>
      <c r="B10241" t="s">
        <v>14620</v>
      </c>
      <c r="C10241">
        <v>-1.9829591406276201E-3</v>
      </c>
      <c r="D10241">
        <v>-3.2884622237246502E-3</v>
      </c>
      <c r="E10241">
        <v>1.0128046082782199E-2</v>
      </c>
    </row>
    <row r="10242" spans="1:5" x14ac:dyDescent="0.3">
      <c r="A10242" t="s">
        <v>14623</v>
      </c>
      <c r="B10242" t="s">
        <v>14624</v>
      </c>
      <c r="C10242">
        <v>-2.9710587085351801E-3</v>
      </c>
      <c r="D10242">
        <v>1.23090482318702E-2</v>
      </c>
      <c r="E10242">
        <v>-8.1033088991402397E-3</v>
      </c>
    </row>
    <row r="10243" spans="1:5" x14ac:dyDescent="0.3">
      <c r="A10243" t="s">
        <v>14625</v>
      </c>
      <c r="B10243" t="s">
        <v>62</v>
      </c>
      <c r="C10243">
        <v>-4.33183882137126E-4</v>
      </c>
      <c r="D10243">
        <v>9.8515849398958105E-3</v>
      </c>
      <c r="E10243">
        <v>-1.2982372564014801E-2</v>
      </c>
    </row>
    <row r="10244" spans="1:5" x14ac:dyDescent="0.3">
      <c r="A10244" t="s">
        <v>14626</v>
      </c>
      <c r="B10244" t="s">
        <v>62</v>
      </c>
      <c r="C10244">
        <v>-3.5766094926255199E-3</v>
      </c>
      <c r="D10244">
        <v>1.17417937201725E-2</v>
      </c>
      <c r="E10244">
        <v>-7.0966482409714898E-3</v>
      </c>
    </row>
    <row r="10245" spans="1:5" x14ac:dyDescent="0.3">
      <c r="A10245" t="s">
        <v>14627</v>
      </c>
      <c r="B10245" t="s">
        <v>62</v>
      </c>
      <c r="C10245">
        <v>4.2451324343188002E-4</v>
      </c>
      <c r="D10245">
        <v>-5.18352123377321E-3</v>
      </c>
      <c r="E10245">
        <v>-1.4858492711304299E-2</v>
      </c>
    </row>
    <row r="10246" spans="1:5" x14ac:dyDescent="0.3">
      <c r="A10246" t="s">
        <v>14628</v>
      </c>
      <c r="B10246" t="s">
        <v>14629</v>
      </c>
      <c r="C10246">
        <v>-4.4396333917835597E-3</v>
      </c>
      <c r="D10246">
        <v>-3.7403187421727901E-3</v>
      </c>
      <c r="E10246">
        <v>3.3403523879818298E-3</v>
      </c>
    </row>
    <row r="10247" spans="1:5" x14ac:dyDescent="0.3">
      <c r="A10247" t="s">
        <v>14630</v>
      </c>
      <c r="B10247" t="s">
        <v>14629</v>
      </c>
      <c r="C10247">
        <v>-8.9822708483223799E-3</v>
      </c>
      <c r="D10247">
        <v>7.2510266294204496E-3</v>
      </c>
      <c r="E10247">
        <v>2.0027727226064802E-3</v>
      </c>
    </row>
    <row r="10248" spans="1:5" x14ac:dyDescent="0.3">
      <c r="A10248" t="s">
        <v>14631</v>
      </c>
      <c r="B10248" t="s">
        <v>14629</v>
      </c>
      <c r="C10248">
        <v>-9.3269387340140205E-4</v>
      </c>
      <c r="D10248">
        <v>1.6772144265548999E-3</v>
      </c>
      <c r="E10248">
        <v>4.3929677048684902E-3</v>
      </c>
    </row>
    <row r="10249" spans="1:5" x14ac:dyDescent="0.3">
      <c r="A10249" t="s">
        <v>14632</v>
      </c>
      <c r="B10249" t="s">
        <v>14633</v>
      </c>
      <c r="C10249">
        <v>1.3949745555863201E-4</v>
      </c>
      <c r="D10249">
        <v>2.0804056825069299E-3</v>
      </c>
      <c r="E10249">
        <v>4.2428232811064304E-3</v>
      </c>
    </row>
    <row r="10250" spans="1:5" x14ac:dyDescent="0.3">
      <c r="A10250" t="s">
        <v>14634</v>
      </c>
      <c r="B10250" t="s">
        <v>14635</v>
      </c>
      <c r="C10250">
        <v>-1.3732354041423301E-3</v>
      </c>
      <c r="D10250">
        <v>-1.8738389243126E-3</v>
      </c>
      <c r="E10250">
        <v>-1.1458450316027701E-2</v>
      </c>
    </row>
    <row r="10251" spans="1:5" x14ac:dyDescent="0.3">
      <c r="A10251" t="s">
        <v>14636</v>
      </c>
      <c r="B10251" t="s">
        <v>14637</v>
      </c>
      <c r="C10251">
        <v>2.9056594443259E-3</v>
      </c>
      <c r="D10251">
        <v>1.2634222861349399E-3</v>
      </c>
      <c r="E10251">
        <v>1.04997402144124E-3</v>
      </c>
    </row>
    <row r="10252" spans="1:5" x14ac:dyDescent="0.3">
      <c r="A10252" t="s">
        <v>14638</v>
      </c>
      <c r="B10252" t="s">
        <v>14639</v>
      </c>
      <c r="C10252">
        <v>-4.6634825682193397E-3</v>
      </c>
      <c r="D10252">
        <v>9.3348677570359497E-4</v>
      </c>
      <c r="E10252">
        <v>1.5610980006474701E-3</v>
      </c>
    </row>
    <row r="10253" spans="1:5" x14ac:dyDescent="0.3">
      <c r="A10253" t="s">
        <v>14640</v>
      </c>
      <c r="B10253" t="s">
        <v>14641</v>
      </c>
      <c r="C10253">
        <v>3.20432250374947E-3</v>
      </c>
      <c r="D10253">
        <v>-1.06382408901028E-4</v>
      </c>
      <c r="E10253">
        <v>5.9961084942553099E-4</v>
      </c>
    </row>
    <row r="10254" spans="1:5" x14ac:dyDescent="0.3">
      <c r="A10254" t="s">
        <v>14642</v>
      </c>
      <c r="B10254" t="s">
        <v>14643</v>
      </c>
      <c r="C10254">
        <v>8.1004931398191496E-3</v>
      </c>
      <c r="D10254">
        <v>-1.0824109617338701E-3</v>
      </c>
      <c r="E10254">
        <v>6.7777323975965302E-3</v>
      </c>
    </row>
    <row r="10255" spans="1:5" x14ac:dyDescent="0.3">
      <c r="A10255" t="s">
        <v>14644</v>
      </c>
      <c r="B10255" t="s">
        <v>14643</v>
      </c>
      <c r="C10255">
        <v>2.2295653442789E-4</v>
      </c>
      <c r="D10255">
        <v>6.9221471779025304E-3</v>
      </c>
      <c r="E10255">
        <v>9.1065807037185604E-3</v>
      </c>
    </row>
    <row r="10256" spans="1:5" x14ac:dyDescent="0.3">
      <c r="A10256" t="s">
        <v>14645</v>
      </c>
      <c r="B10256" t="s">
        <v>14643</v>
      </c>
      <c r="C10256">
        <v>-1.6797996188448201E-2</v>
      </c>
      <c r="D10256">
        <v>-2.6717435893957699E-3</v>
      </c>
      <c r="E10256">
        <v>-1.0066403244835399E-3</v>
      </c>
    </row>
    <row r="10257" spans="1:5" x14ac:dyDescent="0.3">
      <c r="A10257" t="s">
        <v>14646</v>
      </c>
      <c r="B10257" t="s">
        <v>14643</v>
      </c>
      <c r="C10257">
        <v>-1.23013335094443E-2</v>
      </c>
      <c r="D10257">
        <v>7.4773633870856603E-3</v>
      </c>
      <c r="E10257">
        <v>7.4197003704359098E-3</v>
      </c>
    </row>
    <row r="10258" spans="1:5" x14ac:dyDescent="0.3">
      <c r="A10258" t="s">
        <v>14647</v>
      </c>
      <c r="B10258" t="s">
        <v>14643</v>
      </c>
      <c r="C10258">
        <v>-1.88845626128505E-3</v>
      </c>
      <c r="D10258">
        <v>-3.20581803768284E-3</v>
      </c>
      <c r="E10258">
        <v>4.8159197251917097E-3</v>
      </c>
    </row>
    <row r="10259" spans="1:5" x14ac:dyDescent="0.3">
      <c r="A10259" t="s">
        <v>14648</v>
      </c>
      <c r="B10259" t="s">
        <v>14643</v>
      </c>
      <c r="C10259">
        <v>3.23366710757247E-3</v>
      </c>
      <c r="D10259">
        <v>3.30967816747173E-3</v>
      </c>
      <c r="E10259">
        <v>7.8408918761309701E-4</v>
      </c>
    </row>
    <row r="10260" spans="1:5" x14ac:dyDescent="0.3">
      <c r="A10260" t="s">
        <v>14649</v>
      </c>
      <c r="B10260" t="s">
        <v>14643</v>
      </c>
      <c r="C10260">
        <v>-8.1585966656580102E-3</v>
      </c>
      <c r="D10260">
        <v>-2.31790910679747E-4</v>
      </c>
      <c r="E10260">
        <v>-2.2378965093749802E-3</v>
      </c>
    </row>
    <row r="10261" spans="1:5" x14ac:dyDescent="0.3">
      <c r="A10261" t="s">
        <v>14650</v>
      </c>
      <c r="B10261" t="s">
        <v>14651</v>
      </c>
      <c r="C10261">
        <v>-1.0542948808289401E-2</v>
      </c>
      <c r="D10261">
        <v>9.8904997634938706E-4</v>
      </c>
      <c r="E10261">
        <v>-7.8785367894633196E-3</v>
      </c>
    </row>
    <row r="10262" spans="1:5" x14ac:dyDescent="0.3">
      <c r="A10262" t="s">
        <v>14652</v>
      </c>
      <c r="B10262" t="s">
        <v>14651</v>
      </c>
      <c r="C10262">
        <v>-2.5338335720468698E-4</v>
      </c>
      <c r="D10262">
        <v>-1.7574299008004399E-3</v>
      </c>
      <c r="E10262">
        <v>-3.9127985958951504E-3</v>
      </c>
    </row>
    <row r="10263" spans="1:5" x14ac:dyDescent="0.3">
      <c r="A10263" t="s">
        <v>14653</v>
      </c>
      <c r="B10263" t="s">
        <v>14654</v>
      </c>
      <c r="C10263">
        <v>1.10652736585565E-2</v>
      </c>
      <c r="D10263">
        <v>-6.5303073550728096E-3</v>
      </c>
      <c r="E10263">
        <v>-5.0596372302043804E-3</v>
      </c>
    </row>
    <row r="10264" spans="1:5" x14ac:dyDescent="0.3">
      <c r="A10264" t="s">
        <v>14655</v>
      </c>
      <c r="B10264" t="s">
        <v>14656</v>
      </c>
      <c r="C10264">
        <v>5.23542066672808E-3</v>
      </c>
      <c r="D10264">
        <v>-7.3226028445766301E-3</v>
      </c>
      <c r="E10264">
        <v>1.20590044106774E-3</v>
      </c>
    </row>
    <row r="10265" spans="1:5" x14ac:dyDescent="0.3">
      <c r="A10265" t="s">
        <v>14657</v>
      </c>
      <c r="B10265" t="s">
        <v>14658</v>
      </c>
      <c r="C10265">
        <v>6.1086704538748995E-4</v>
      </c>
      <c r="D10265">
        <v>-2.21750438284104E-3</v>
      </c>
      <c r="E10265">
        <v>-1.49232537992787E-2</v>
      </c>
    </row>
    <row r="10266" spans="1:5" x14ac:dyDescent="0.3">
      <c r="A10266" t="s">
        <v>14659</v>
      </c>
      <c r="B10266" t="s">
        <v>14660</v>
      </c>
      <c r="C10266">
        <v>-7.6019648108242698E-3</v>
      </c>
      <c r="D10266">
        <v>3.5662976912885498E-3</v>
      </c>
      <c r="E10266">
        <v>-8.3661698847679201E-3</v>
      </c>
    </row>
    <row r="10267" spans="1:5" x14ac:dyDescent="0.3">
      <c r="A10267" t="s">
        <v>14661</v>
      </c>
      <c r="B10267" t="s">
        <v>14662</v>
      </c>
      <c r="C10267">
        <v>2.0144753827577399E-3</v>
      </c>
      <c r="D10267">
        <v>4.4368489461158603E-3</v>
      </c>
      <c r="E10267">
        <v>-1.4705881288776699E-3</v>
      </c>
    </row>
    <row r="10268" spans="1:5" x14ac:dyDescent="0.3">
      <c r="A10268" t="s">
        <v>14663</v>
      </c>
      <c r="B10268" t="s">
        <v>14664</v>
      </c>
      <c r="C10268">
        <v>2.55016535794024E-3</v>
      </c>
      <c r="D10268">
        <v>-3.3566907566760697E-4</v>
      </c>
      <c r="E10268">
        <v>-4.1796627318520397E-3</v>
      </c>
    </row>
    <row r="10269" spans="1:5" x14ac:dyDescent="0.3">
      <c r="A10269" t="s">
        <v>14665</v>
      </c>
      <c r="B10269" t="s">
        <v>14664</v>
      </c>
      <c r="C10269">
        <v>3.4791881430245599E-3</v>
      </c>
      <c r="D10269">
        <v>-3.1265260070892698E-3</v>
      </c>
      <c r="E10269">
        <v>9.2174018788368107E-3</v>
      </c>
    </row>
    <row r="10270" spans="1:5" x14ac:dyDescent="0.3">
      <c r="A10270" t="s">
        <v>14666</v>
      </c>
      <c r="B10270" t="s">
        <v>14667</v>
      </c>
      <c r="C10270">
        <v>-1.9523587241360399E-3</v>
      </c>
      <c r="D10270">
        <v>1.7938388946650201E-3</v>
      </c>
      <c r="E10270">
        <v>-2.25458596873418E-3</v>
      </c>
    </row>
    <row r="10271" spans="1:5" x14ac:dyDescent="0.3">
      <c r="A10271" t="s">
        <v>14668</v>
      </c>
      <c r="B10271" t="s">
        <v>14669</v>
      </c>
      <c r="C10271">
        <v>6.9286456946501297E-4</v>
      </c>
      <c r="D10271">
        <v>-3.7955873784315101E-3</v>
      </c>
      <c r="E10271">
        <v>7.4643797955279204E-4</v>
      </c>
    </row>
    <row r="10272" spans="1:5" x14ac:dyDescent="0.3">
      <c r="A10272" t="s">
        <v>14670</v>
      </c>
      <c r="B10272" t="s">
        <v>14669</v>
      </c>
      <c r="C10272">
        <v>4.4593177003611501E-3</v>
      </c>
      <c r="D10272">
        <v>-3.2547538860891699E-3</v>
      </c>
      <c r="E10272">
        <v>-1.32394999271275E-2</v>
      </c>
    </row>
    <row r="10273" spans="1:5" x14ac:dyDescent="0.3">
      <c r="A10273" t="s">
        <v>14671</v>
      </c>
      <c r="B10273" t="s">
        <v>14672</v>
      </c>
      <c r="C10273">
        <v>5.7383227190022602E-3</v>
      </c>
      <c r="D10273">
        <v>-4.0562461286919498E-3</v>
      </c>
      <c r="E10273">
        <v>1.3181532117102701E-3</v>
      </c>
    </row>
    <row r="10274" spans="1:5" x14ac:dyDescent="0.3">
      <c r="A10274" t="s">
        <v>14673</v>
      </c>
      <c r="B10274" t="s">
        <v>14674</v>
      </c>
      <c r="C10274">
        <v>5.8628730435750301E-3</v>
      </c>
      <c r="D10274">
        <v>-1.44868996114492E-2</v>
      </c>
      <c r="E10274">
        <v>-1.35478161280483E-2</v>
      </c>
    </row>
    <row r="10275" spans="1:5" x14ac:dyDescent="0.3">
      <c r="A10275" t="s">
        <v>14675</v>
      </c>
      <c r="B10275" t="s">
        <v>14674</v>
      </c>
      <c r="C10275">
        <v>2.2832769046471301E-3</v>
      </c>
      <c r="D10275">
        <v>-1.7292454360737001E-3</v>
      </c>
      <c r="E10275">
        <v>-5.8354410458200598E-3</v>
      </c>
    </row>
    <row r="10276" spans="1:5" x14ac:dyDescent="0.3">
      <c r="A10276" t="s">
        <v>14676</v>
      </c>
      <c r="B10276" t="s">
        <v>14674</v>
      </c>
      <c r="C10276">
        <v>-4.5921329177622998E-3</v>
      </c>
      <c r="D10276">
        <v>4.4009695277727702E-3</v>
      </c>
      <c r="E10276">
        <v>-4.3453993409971496E-3</v>
      </c>
    </row>
    <row r="10277" spans="1:5" x14ac:dyDescent="0.3">
      <c r="A10277" t="s">
        <v>14677</v>
      </c>
      <c r="B10277" t="s">
        <v>14678</v>
      </c>
      <c r="C10277">
        <v>9.3490674168379901E-4</v>
      </c>
      <c r="D10277">
        <v>9.3295195270921595E-3</v>
      </c>
      <c r="E10277">
        <v>3.12589034358465E-3</v>
      </c>
    </row>
    <row r="10278" spans="1:5" x14ac:dyDescent="0.3">
      <c r="A10278" t="s">
        <v>14679</v>
      </c>
      <c r="B10278" t="s">
        <v>14680</v>
      </c>
      <c r="C10278">
        <v>-6.44906598133267E-3</v>
      </c>
      <c r="D10278">
        <v>9.2049502136838603E-4</v>
      </c>
      <c r="E10278">
        <v>2.3704460148867802E-3</v>
      </c>
    </row>
    <row r="10279" spans="1:5" x14ac:dyDescent="0.3">
      <c r="A10279" t="s">
        <v>14681</v>
      </c>
      <c r="B10279" t="s">
        <v>14680</v>
      </c>
      <c r="C10279">
        <v>-1.8145989670074699E-3</v>
      </c>
      <c r="D10279">
        <v>4.7189766363744303E-3</v>
      </c>
      <c r="E10279" s="1">
        <v>-2.7599599213550301E-5</v>
      </c>
    </row>
    <row r="10280" spans="1:5" x14ac:dyDescent="0.3">
      <c r="A10280" t="s">
        <v>14682</v>
      </c>
      <c r="B10280" t="s">
        <v>14683</v>
      </c>
      <c r="C10280">
        <v>-3.2771849135776101E-3</v>
      </c>
      <c r="D10280">
        <v>9.0715617735061399E-3</v>
      </c>
      <c r="E10280">
        <v>-6.81936125959992E-3</v>
      </c>
    </row>
    <row r="10281" spans="1:5" x14ac:dyDescent="0.3">
      <c r="A10281" t="s">
        <v>14684</v>
      </c>
      <c r="B10281" t="s">
        <v>14685</v>
      </c>
      <c r="C10281">
        <v>-2.5117526924666499E-3</v>
      </c>
      <c r="D10281">
        <v>1.93621590831176E-4</v>
      </c>
      <c r="E10281">
        <v>6.2666682956814797E-3</v>
      </c>
    </row>
    <row r="10282" spans="1:5" x14ac:dyDescent="0.3">
      <c r="A10282" t="s">
        <v>14686</v>
      </c>
      <c r="B10282" t="s">
        <v>14685</v>
      </c>
      <c r="C10282">
        <v>9.4167067565677101E-4</v>
      </c>
      <c r="D10282">
        <v>5.8505368369011898E-3</v>
      </c>
      <c r="E10282">
        <v>2.52721966325422E-3</v>
      </c>
    </row>
    <row r="10283" spans="1:5" x14ac:dyDescent="0.3">
      <c r="A10283" t="s">
        <v>14687</v>
      </c>
      <c r="B10283" t="s">
        <v>14685</v>
      </c>
      <c r="C10283">
        <v>1.0535884839991099E-3</v>
      </c>
      <c r="D10283">
        <v>5.9776376939293403E-3</v>
      </c>
      <c r="E10283">
        <v>3.4095170316866099E-3</v>
      </c>
    </row>
    <row r="10284" spans="1:5" x14ac:dyDescent="0.3">
      <c r="A10284" t="s">
        <v>14688</v>
      </c>
      <c r="B10284" t="s">
        <v>14689</v>
      </c>
      <c r="C10284">
        <v>-1.45720642273728E-4</v>
      </c>
      <c r="D10284">
        <v>-2.7574637950130001E-4</v>
      </c>
      <c r="E10284">
        <v>3.3098688793184801E-3</v>
      </c>
    </row>
    <row r="10285" spans="1:5" x14ac:dyDescent="0.3">
      <c r="A10285" t="s">
        <v>14690</v>
      </c>
      <c r="B10285" t="s">
        <v>14691</v>
      </c>
      <c r="C10285">
        <v>-4.38603518324853E-3</v>
      </c>
      <c r="D10285">
        <v>2.6755566520342499E-3</v>
      </c>
      <c r="E10285">
        <v>-5.3383982160954699E-3</v>
      </c>
    </row>
    <row r="10286" spans="1:5" x14ac:dyDescent="0.3">
      <c r="A10286" t="s">
        <v>14692</v>
      </c>
      <c r="B10286" t="s">
        <v>14691</v>
      </c>
      <c r="C10286">
        <v>-8.3374827933043703E-3</v>
      </c>
      <c r="D10286">
        <v>1.5851346541080899E-3</v>
      </c>
      <c r="E10286">
        <v>2.6317753648809599E-3</v>
      </c>
    </row>
    <row r="10287" spans="1:5" x14ac:dyDescent="0.3">
      <c r="A10287" t="s">
        <v>14693</v>
      </c>
      <c r="B10287" t="s">
        <v>14691</v>
      </c>
      <c r="C10287" s="1">
        <v>9.1358587644979297E-5</v>
      </c>
      <c r="D10287">
        <v>-5.9092573500067304E-3</v>
      </c>
      <c r="E10287">
        <v>8.7049781086428607E-3</v>
      </c>
    </row>
    <row r="10288" spans="1:5" x14ac:dyDescent="0.3">
      <c r="A10288" t="s">
        <v>14694</v>
      </c>
      <c r="B10288" t="s">
        <v>14691</v>
      </c>
      <c r="C10288">
        <v>-2.0014320011240401E-3</v>
      </c>
      <c r="D10288">
        <v>3.30377675771113E-3</v>
      </c>
      <c r="E10288">
        <v>-6.0259293311335296E-3</v>
      </c>
    </row>
    <row r="10289" spans="1:5" x14ac:dyDescent="0.3">
      <c r="A10289" t="s">
        <v>14695</v>
      </c>
      <c r="B10289" t="s">
        <v>14691</v>
      </c>
      <c r="C10289">
        <v>-2.9090139199745299E-3</v>
      </c>
      <c r="D10289">
        <v>1.21369201111393E-4</v>
      </c>
      <c r="E10289">
        <v>5.4757823274565803E-3</v>
      </c>
    </row>
    <row r="10290" spans="1:5" x14ac:dyDescent="0.3">
      <c r="A10290" t="s">
        <v>14696</v>
      </c>
      <c r="B10290" t="s">
        <v>14691</v>
      </c>
      <c r="C10290">
        <v>-6.4323486825546197E-3</v>
      </c>
      <c r="D10290">
        <v>4.92373880093336E-3</v>
      </c>
      <c r="E10290">
        <v>1.93255163027113E-3</v>
      </c>
    </row>
    <row r="10291" spans="1:5" x14ac:dyDescent="0.3">
      <c r="A10291" t="s">
        <v>14697</v>
      </c>
      <c r="B10291" t="s">
        <v>14698</v>
      </c>
      <c r="C10291">
        <v>4.2711505421050696E-3</v>
      </c>
      <c r="D10291">
        <v>8.52578097091808E-4</v>
      </c>
      <c r="E10291">
        <v>2.8355758746128998E-3</v>
      </c>
    </row>
    <row r="10292" spans="1:5" x14ac:dyDescent="0.3">
      <c r="A10292" t="s">
        <v>14699</v>
      </c>
      <c r="B10292" t="s">
        <v>14698</v>
      </c>
      <c r="C10292">
        <v>-2.5401574658765699E-3</v>
      </c>
      <c r="D10292">
        <v>-5.8647259326510901E-4</v>
      </c>
      <c r="E10292">
        <v>1.0130086353693699E-4</v>
      </c>
    </row>
    <row r="10293" spans="1:5" x14ac:dyDescent="0.3">
      <c r="A10293" t="s">
        <v>14700</v>
      </c>
      <c r="B10293" t="s">
        <v>14698</v>
      </c>
      <c r="C10293">
        <v>5.1038967965319898E-3</v>
      </c>
      <c r="D10293">
        <v>9.2958853351767495E-3</v>
      </c>
      <c r="E10293">
        <v>-3.2288432326867201E-3</v>
      </c>
    </row>
    <row r="10294" spans="1:5" x14ac:dyDescent="0.3">
      <c r="A10294" t="s">
        <v>14701</v>
      </c>
      <c r="B10294" t="s">
        <v>14702</v>
      </c>
      <c r="C10294">
        <v>3.2705144908705399E-3</v>
      </c>
      <c r="D10294">
        <v>1.2234994400092999E-2</v>
      </c>
      <c r="E10294">
        <v>-4.2723264886061398E-3</v>
      </c>
    </row>
    <row r="10295" spans="1:5" x14ac:dyDescent="0.3">
      <c r="A10295" t="s">
        <v>14703</v>
      </c>
      <c r="B10295" t="s">
        <v>14704</v>
      </c>
      <c r="C10295">
        <v>-4.9114753084538399E-3</v>
      </c>
      <c r="D10295">
        <v>-5.8920394434010996E-3</v>
      </c>
      <c r="E10295">
        <v>-4.8183629529772298E-3</v>
      </c>
    </row>
    <row r="10296" spans="1:5" x14ac:dyDescent="0.3">
      <c r="A10296" t="s">
        <v>14705</v>
      </c>
      <c r="B10296" t="s">
        <v>14706</v>
      </c>
      <c r="C10296">
        <v>9.3304064332347201E-3</v>
      </c>
      <c r="D10296">
        <v>-1.0518229236852399E-2</v>
      </c>
      <c r="E10296">
        <v>-1.6430444888445202E-2</v>
      </c>
    </row>
    <row r="10297" spans="1:5" x14ac:dyDescent="0.3">
      <c r="A10297" t="s">
        <v>14707</v>
      </c>
      <c r="B10297" t="s">
        <v>14708</v>
      </c>
      <c r="C10297">
        <v>3.9744500227661198E-3</v>
      </c>
      <c r="D10297">
        <v>3.34951609721971E-3</v>
      </c>
      <c r="E10297">
        <v>-5.7441824727959999E-3</v>
      </c>
    </row>
    <row r="10298" spans="1:5" x14ac:dyDescent="0.3">
      <c r="A10298" t="s">
        <v>14709</v>
      </c>
      <c r="B10298" t="s">
        <v>14710</v>
      </c>
      <c r="C10298">
        <v>9.3330470678544206E-3</v>
      </c>
      <c r="D10298">
        <v>6.9982444772124196E-3</v>
      </c>
      <c r="E10298">
        <v>-1.8654163176889599E-3</v>
      </c>
    </row>
    <row r="10299" spans="1:5" x14ac:dyDescent="0.3">
      <c r="A10299" t="s">
        <v>14711</v>
      </c>
      <c r="B10299" t="s">
        <v>14710</v>
      </c>
      <c r="C10299">
        <v>2.1672497349783E-3</v>
      </c>
      <c r="D10299">
        <v>-6.2339869721000603E-4</v>
      </c>
      <c r="E10299">
        <v>-3.21746694811983E-3</v>
      </c>
    </row>
    <row r="10300" spans="1:5" x14ac:dyDescent="0.3">
      <c r="A10300" t="s">
        <v>14712</v>
      </c>
      <c r="B10300" t="s">
        <v>14713</v>
      </c>
      <c r="C10300">
        <v>5.5137911110431101E-3</v>
      </c>
      <c r="D10300">
        <v>-8.0742060476943905E-3</v>
      </c>
      <c r="E10300">
        <v>-1.8820150221180301E-2</v>
      </c>
    </row>
    <row r="10301" spans="1:5" x14ac:dyDescent="0.3">
      <c r="A10301" t="s">
        <v>14714</v>
      </c>
      <c r="B10301" t="s">
        <v>14715</v>
      </c>
      <c r="C10301">
        <v>4.8439244194610201E-3</v>
      </c>
      <c r="D10301">
        <v>-1.48712808035891E-3</v>
      </c>
      <c r="E10301">
        <v>7.5762043648921497E-4</v>
      </c>
    </row>
    <row r="10302" spans="1:5" x14ac:dyDescent="0.3">
      <c r="A10302" t="s">
        <v>14716</v>
      </c>
      <c r="B10302" t="s">
        <v>14717</v>
      </c>
      <c r="C10302">
        <v>1.5757910214167399E-2</v>
      </c>
      <c r="D10302">
        <v>-5.59002439875971E-3</v>
      </c>
      <c r="E10302">
        <v>-6.2474943969377302E-3</v>
      </c>
    </row>
    <row r="10303" spans="1:5" x14ac:dyDescent="0.3">
      <c r="A10303" t="s">
        <v>14718</v>
      </c>
      <c r="B10303" t="s">
        <v>14719</v>
      </c>
      <c r="C10303">
        <v>-6.6338102293011904E-3</v>
      </c>
      <c r="D10303">
        <v>1.0426574311410801E-3</v>
      </c>
      <c r="E10303">
        <v>-4.7911562267947301E-3</v>
      </c>
    </row>
    <row r="10304" spans="1:5" x14ac:dyDescent="0.3">
      <c r="A10304" t="s">
        <v>14720</v>
      </c>
      <c r="B10304" t="s">
        <v>14719</v>
      </c>
      <c r="C10304">
        <v>3.1064020486996501E-4</v>
      </c>
      <c r="D10304">
        <v>-7.4161452069149304E-3</v>
      </c>
      <c r="E10304">
        <v>-6.9227881617572699E-3</v>
      </c>
    </row>
    <row r="10305" spans="1:5" x14ac:dyDescent="0.3">
      <c r="A10305" t="s">
        <v>14721</v>
      </c>
      <c r="B10305" t="s">
        <v>14722</v>
      </c>
      <c r="C10305">
        <v>6.7761505972740903E-3</v>
      </c>
      <c r="D10305">
        <v>-2.9634940906191902E-3</v>
      </c>
      <c r="E10305">
        <v>-2.8105415258418802E-3</v>
      </c>
    </row>
    <row r="10306" spans="1:5" x14ac:dyDescent="0.3">
      <c r="A10306" t="s">
        <v>14723</v>
      </c>
      <c r="B10306" t="s">
        <v>14722</v>
      </c>
      <c r="C10306">
        <v>1.3980527979973599E-3</v>
      </c>
      <c r="D10306">
        <v>5.2739012706083397E-3</v>
      </c>
      <c r="E10306">
        <v>-7.73587918170319E-3</v>
      </c>
    </row>
    <row r="10307" spans="1:5" x14ac:dyDescent="0.3">
      <c r="A10307" t="s">
        <v>14724</v>
      </c>
      <c r="B10307" t="s">
        <v>14725</v>
      </c>
      <c r="C10307" s="1">
        <v>7.1004873859648996E-6</v>
      </c>
      <c r="D10307">
        <v>3.44044215094576E-3</v>
      </c>
      <c r="E10307">
        <v>3.04486991955118E-3</v>
      </c>
    </row>
    <row r="10308" spans="1:5" x14ac:dyDescent="0.3">
      <c r="A10308" t="s">
        <v>14726</v>
      </c>
      <c r="B10308" t="s">
        <v>14727</v>
      </c>
      <c r="C10308">
        <v>-1.1085542675567999E-3</v>
      </c>
      <c r="D10308">
        <v>5.1611136756570903E-3</v>
      </c>
      <c r="E10308">
        <v>-3.9533608544068E-3</v>
      </c>
    </row>
    <row r="10309" spans="1:5" x14ac:dyDescent="0.3">
      <c r="A10309" t="s">
        <v>14728</v>
      </c>
      <c r="B10309" t="s">
        <v>14727</v>
      </c>
      <c r="C10309">
        <v>-1.27644923838908E-2</v>
      </c>
      <c r="D10309">
        <v>1.1663800243773999E-2</v>
      </c>
      <c r="E10309">
        <v>-1.41899603841802E-2</v>
      </c>
    </row>
    <row r="10310" spans="1:5" x14ac:dyDescent="0.3">
      <c r="A10310" t="s">
        <v>14729</v>
      </c>
      <c r="B10310" t="s">
        <v>14730</v>
      </c>
      <c r="C10310">
        <v>1.44914497097949E-3</v>
      </c>
      <c r="D10310">
        <v>-7.9054814157797999E-4</v>
      </c>
      <c r="E10310">
        <v>-4.1088532610809702E-3</v>
      </c>
    </row>
    <row r="10311" spans="1:5" x14ac:dyDescent="0.3">
      <c r="A10311" t="s">
        <v>14731</v>
      </c>
      <c r="B10311" t="s">
        <v>14732</v>
      </c>
      <c r="C10311">
        <v>-5.2355117277345098E-3</v>
      </c>
      <c r="D10311">
        <v>-1.6987569637151899E-3</v>
      </c>
      <c r="E10311">
        <v>-9.8151468715466303E-3</v>
      </c>
    </row>
    <row r="10312" spans="1:5" x14ac:dyDescent="0.3">
      <c r="A10312" t="s">
        <v>14733</v>
      </c>
      <c r="B10312" t="s">
        <v>14732</v>
      </c>
      <c r="C10312">
        <v>5.4899973265211104E-3</v>
      </c>
      <c r="D10312">
        <v>-4.3599360797446397E-3</v>
      </c>
      <c r="E10312">
        <v>3.0579661457421602E-3</v>
      </c>
    </row>
    <row r="10313" spans="1:5" x14ac:dyDescent="0.3">
      <c r="A10313" t="s">
        <v>14734</v>
      </c>
      <c r="B10313" t="s">
        <v>14735</v>
      </c>
      <c r="C10313">
        <v>6.3642454801518498E-3</v>
      </c>
      <c r="D10313">
        <v>-8.6921827097454201E-3</v>
      </c>
      <c r="E10313">
        <v>-4.0656780552221997E-3</v>
      </c>
    </row>
    <row r="10314" spans="1:5" x14ac:dyDescent="0.3">
      <c r="A10314" t="s">
        <v>14736</v>
      </c>
      <c r="B10314" t="s">
        <v>14735</v>
      </c>
      <c r="C10314">
        <v>1.6699850443403198E-2</v>
      </c>
      <c r="D10314">
        <v>-1.7350318230378699E-2</v>
      </c>
      <c r="E10314">
        <v>-1.5949711624051802E-2</v>
      </c>
    </row>
    <row r="10315" spans="1:5" x14ac:dyDescent="0.3">
      <c r="A10315" t="s">
        <v>14737</v>
      </c>
      <c r="B10315" t="s">
        <v>14738</v>
      </c>
      <c r="C10315">
        <v>4.07208590776188E-3</v>
      </c>
      <c r="D10315">
        <v>1.28934744461974E-3</v>
      </c>
      <c r="E10315">
        <v>-3.7690153694626E-3</v>
      </c>
    </row>
    <row r="10316" spans="1:5" x14ac:dyDescent="0.3">
      <c r="A10316" t="s">
        <v>14739</v>
      </c>
      <c r="B10316" t="s">
        <v>14740</v>
      </c>
      <c r="C10316">
        <v>6.8434660109806898E-3</v>
      </c>
      <c r="D10316">
        <v>-7.4100335879115505E-4</v>
      </c>
      <c r="E10316">
        <v>-4.9084259361865798E-3</v>
      </c>
    </row>
    <row r="10317" spans="1:5" x14ac:dyDescent="0.3">
      <c r="A10317" t="s">
        <v>14741</v>
      </c>
      <c r="B10317" t="s">
        <v>14742</v>
      </c>
      <c r="C10317">
        <v>1.6555321386419498E-2</v>
      </c>
      <c r="D10317">
        <v>1.73991902813609E-3</v>
      </c>
      <c r="E10317">
        <v>-2.38438271648857E-2</v>
      </c>
    </row>
    <row r="10318" spans="1:5" x14ac:dyDescent="0.3">
      <c r="A10318" t="s">
        <v>14743</v>
      </c>
      <c r="B10318" t="s">
        <v>14744</v>
      </c>
      <c r="C10318">
        <v>-2.18798934045676E-3</v>
      </c>
      <c r="D10318">
        <v>3.08910383282383E-3</v>
      </c>
      <c r="E10318">
        <v>-9.4221233310487901E-3</v>
      </c>
    </row>
    <row r="10319" spans="1:5" x14ac:dyDescent="0.3">
      <c r="A10319" t="s">
        <v>14745</v>
      </c>
      <c r="B10319" t="s">
        <v>14746</v>
      </c>
      <c r="C10319">
        <v>3.6276578813989901E-3</v>
      </c>
      <c r="D10319">
        <v>-1.9568662446737099E-3</v>
      </c>
      <c r="E10319">
        <v>-1.3000545300349499E-2</v>
      </c>
    </row>
    <row r="10320" spans="1:5" x14ac:dyDescent="0.3">
      <c r="A10320" t="s">
        <v>14747</v>
      </c>
      <c r="B10320" t="s">
        <v>62</v>
      </c>
      <c r="C10320">
        <v>-1.05276705706581E-2</v>
      </c>
      <c r="D10320">
        <v>-4.8618843803756601E-3</v>
      </c>
      <c r="E10320">
        <v>5.64396170666234E-3</v>
      </c>
    </row>
    <row r="10321" spans="1:5" x14ac:dyDescent="0.3">
      <c r="A10321" t="s">
        <v>14748</v>
      </c>
      <c r="B10321" t="s">
        <v>62</v>
      </c>
      <c r="C10321">
        <v>-4.6556964639383304E-3</v>
      </c>
      <c r="D10321">
        <v>-7.5645559307935097E-3</v>
      </c>
      <c r="E10321">
        <v>8.6476009734905001E-3</v>
      </c>
    </row>
    <row r="10322" spans="1:5" x14ac:dyDescent="0.3">
      <c r="A10322" t="s">
        <v>14749</v>
      </c>
      <c r="B10322" t="s">
        <v>62</v>
      </c>
      <c r="C10322">
        <v>-1.0088332728951E-2</v>
      </c>
      <c r="D10322">
        <v>-2.5873233513765402E-3</v>
      </c>
      <c r="E10322">
        <v>1.3035813988507E-2</v>
      </c>
    </row>
    <row r="10323" spans="1:5" x14ac:dyDescent="0.3">
      <c r="A10323" t="s">
        <v>14750</v>
      </c>
      <c r="B10323" t="s">
        <v>62</v>
      </c>
      <c r="C10323">
        <v>3.2263406452091299E-3</v>
      </c>
      <c r="D10323">
        <v>1.2348021721736201E-3</v>
      </c>
      <c r="E10323">
        <v>9.0985213087280796E-3</v>
      </c>
    </row>
    <row r="10324" spans="1:5" x14ac:dyDescent="0.3">
      <c r="A10324" t="s">
        <v>14751</v>
      </c>
      <c r="B10324" t="s">
        <v>62</v>
      </c>
      <c r="C10324">
        <v>-3.3504995726973299E-3</v>
      </c>
      <c r="D10324">
        <v>2.3117128614324502E-3</v>
      </c>
      <c r="E10324">
        <v>9.1731796248065902E-3</v>
      </c>
    </row>
    <row r="10325" spans="1:5" x14ac:dyDescent="0.3">
      <c r="A10325" t="s">
        <v>14752</v>
      </c>
      <c r="B10325" t="s">
        <v>62</v>
      </c>
      <c r="C10325">
        <v>-4.8787207315667503E-3</v>
      </c>
      <c r="D10325">
        <v>1.43276094921294E-3</v>
      </c>
      <c r="E10325">
        <v>1.29372508919349E-2</v>
      </c>
    </row>
    <row r="10326" spans="1:5" x14ac:dyDescent="0.3">
      <c r="A10326" t="s">
        <v>14753</v>
      </c>
      <c r="B10326" t="s">
        <v>14754</v>
      </c>
      <c r="C10326">
        <v>-6.8604360494228999E-3</v>
      </c>
      <c r="D10326">
        <v>-5.7458778527981202E-3</v>
      </c>
      <c r="E10326">
        <v>1.48050106293795E-2</v>
      </c>
    </row>
    <row r="10327" spans="1:5" x14ac:dyDescent="0.3">
      <c r="A10327" t="s">
        <v>14755</v>
      </c>
      <c r="B10327" t="s">
        <v>14754</v>
      </c>
      <c r="C10327">
        <v>-1.3253019481650899E-2</v>
      </c>
      <c r="D10327">
        <v>-2.06643918619182E-3</v>
      </c>
      <c r="E10327">
        <v>9.4336340105181798E-3</v>
      </c>
    </row>
    <row r="10328" spans="1:5" x14ac:dyDescent="0.3">
      <c r="A10328" t="s">
        <v>14756</v>
      </c>
      <c r="B10328" t="s">
        <v>14754</v>
      </c>
      <c r="C10328">
        <v>-1.94060966895807E-3</v>
      </c>
      <c r="D10328">
        <v>-6.2155872680723003E-3</v>
      </c>
      <c r="E10328">
        <v>1.5806150278068299E-2</v>
      </c>
    </row>
    <row r="10329" spans="1:5" x14ac:dyDescent="0.3">
      <c r="A10329" t="s">
        <v>14757</v>
      </c>
      <c r="B10329" t="s">
        <v>62</v>
      </c>
      <c r="C10329">
        <v>4.03762614855682E-2</v>
      </c>
      <c r="D10329">
        <v>2.4777042478032099E-2</v>
      </c>
      <c r="E10329">
        <v>1.58635168320399E-2</v>
      </c>
    </row>
    <row r="10330" spans="1:5" x14ac:dyDescent="0.3">
      <c r="A10330" t="s">
        <v>14758</v>
      </c>
      <c r="B10330" t="s">
        <v>14759</v>
      </c>
      <c r="C10330">
        <v>-1.9461352363392199E-2</v>
      </c>
      <c r="D10330">
        <v>2.0088073312181001E-2</v>
      </c>
      <c r="E10330">
        <v>9.1703863188600902E-3</v>
      </c>
    </row>
    <row r="10331" spans="1:5" x14ac:dyDescent="0.3">
      <c r="A10331" t="s">
        <v>14760</v>
      </c>
      <c r="B10331" t="s">
        <v>14759</v>
      </c>
      <c r="C10331">
        <v>-4.29704063883374E-4</v>
      </c>
      <c r="D10331">
        <v>1.3698734648440999E-4</v>
      </c>
      <c r="E10331">
        <v>5.16542809806544E-3</v>
      </c>
    </row>
    <row r="10332" spans="1:5" x14ac:dyDescent="0.3">
      <c r="A10332" t="s">
        <v>14761</v>
      </c>
      <c r="B10332" t="s">
        <v>14762</v>
      </c>
      <c r="C10332">
        <v>-5.1631452268865096E-3</v>
      </c>
      <c r="D10332">
        <v>-1.10593285694292E-2</v>
      </c>
      <c r="E10332">
        <v>-1.18540800029607E-3</v>
      </c>
    </row>
    <row r="10333" spans="1:5" x14ac:dyDescent="0.3">
      <c r="A10333" t="s">
        <v>14763</v>
      </c>
      <c r="B10333" t="s">
        <v>14762</v>
      </c>
      <c r="C10333">
        <v>1.8169462626717501E-3</v>
      </c>
      <c r="D10333">
        <v>-1.2421919433206001E-2</v>
      </c>
      <c r="E10333">
        <v>-5.8067668746316801E-4</v>
      </c>
    </row>
    <row r="10334" spans="1:5" x14ac:dyDescent="0.3">
      <c r="A10334" t="s">
        <v>14764</v>
      </c>
      <c r="B10334" t="s">
        <v>14765</v>
      </c>
      <c r="C10334">
        <v>2.8315001388248E-3</v>
      </c>
      <c r="D10334">
        <v>-1.10213906020496E-3</v>
      </c>
      <c r="E10334">
        <v>-1.61640203994145E-3</v>
      </c>
    </row>
    <row r="10335" spans="1:5" x14ac:dyDescent="0.3">
      <c r="A10335" t="s">
        <v>14766</v>
      </c>
      <c r="B10335" t="s">
        <v>14765</v>
      </c>
      <c r="C10335">
        <v>2.2676380149520398E-3</v>
      </c>
      <c r="D10335">
        <v>-1.2103296815084599E-3</v>
      </c>
      <c r="E10335">
        <v>-1.29646696435271E-2</v>
      </c>
    </row>
    <row r="10336" spans="1:5" x14ac:dyDescent="0.3">
      <c r="A10336" t="s">
        <v>14767</v>
      </c>
      <c r="B10336" t="s">
        <v>14768</v>
      </c>
      <c r="C10336">
        <v>-1.3186408448214899E-2</v>
      </c>
      <c r="D10336">
        <v>9.6773403749488094E-3</v>
      </c>
      <c r="E10336">
        <v>-1.6250960105804801E-2</v>
      </c>
    </row>
    <row r="10337" spans="1:5" x14ac:dyDescent="0.3">
      <c r="A10337" t="s">
        <v>14769</v>
      </c>
      <c r="B10337" t="s">
        <v>14768</v>
      </c>
      <c r="C10337">
        <v>-5.7010740568356998E-3</v>
      </c>
      <c r="D10337">
        <v>8.3943786653156698E-3</v>
      </c>
      <c r="E10337">
        <v>-3.73851501448431E-3</v>
      </c>
    </row>
    <row r="10338" spans="1:5" x14ac:dyDescent="0.3">
      <c r="A10338" t="s">
        <v>14770</v>
      </c>
      <c r="B10338" t="s">
        <v>14768</v>
      </c>
      <c r="C10338">
        <v>2.9947611224835301E-3</v>
      </c>
      <c r="D10338">
        <v>4.9014528984885595E-4</v>
      </c>
      <c r="E10338">
        <v>1.1102111501481E-3</v>
      </c>
    </row>
    <row r="10339" spans="1:5" x14ac:dyDescent="0.3">
      <c r="A10339" t="s">
        <v>14771</v>
      </c>
      <c r="B10339" t="s">
        <v>14772</v>
      </c>
      <c r="C10339">
        <v>-4.99433235462727E-3</v>
      </c>
      <c r="D10339">
        <v>9.3610855443466701E-3</v>
      </c>
      <c r="E10339">
        <v>-4.7378156989395497E-3</v>
      </c>
    </row>
    <row r="10340" spans="1:5" x14ac:dyDescent="0.3">
      <c r="A10340" t="s">
        <v>14773</v>
      </c>
      <c r="B10340" t="s">
        <v>14772</v>
      </c>
      <c r="C10340">
        <v>7.4587248943792505E-4</v>
      </c>
      <c r="D10340">
        <v>6.3874079508865903E-3</v>
      </c>
      <c r="E10340">
        <v>-4.05827997999167E-3</v>
      </c>
    </row>
    <row r="10341" spans="1:5" x14ac:dyDescent="0.3">
      <c r="A10341" t="s">
        <v>14774</v>
      </c>
      <c r="B10341" t="s">
        <v>14775</v>
      </c>
      <c r="C10341">
        <v>1.08111113481913E-2</v>
      </c>
      <c r="D10341">
        <v>-4.4768818368029397E-3</v>
      </c>
      <c r="E10341">
        <v>-1.4876224712295201E-3</v>
      </c>
    </row>
    <row r="10342" spans="1:5" x14ac:dyDescent="0.3">
      <c r="A10342" t="s">
        <v>14776</v>
      </c>
      <c r="B10342" t="s">
        <v>14777</v>
      </c>
      <c r="C10342">
        <v>4.6781417509254002E-3</v>
      </c>
      <c r="D10342">
        <v>7.71764042762625E-3</v>
      </c>
      <c r="E10342">
        <v>3.7381080999161699E-3</v>
      </c>
    </row>
    <row r="10343" spans="1:5" x14ac:dyDescent="0.3">
      <c r="A10343" t="s">
        <v>14778</v>
      </c>
      <c r="B10343" t="s">
        <v>14775</v>
      </c>
      <c r="C10343">
        <v>-2.0844896868539801E-2</v>
      </c>
      <c r="D10343">
        <v>1.7031741672407501E-2</v>
      </c>
      <c r="E10343">
        <v>-9.3642572820892801E-4</v>
      </c>
    </row>
    <row r="10344" spans="1:5" x14ac:dyDescent="0.3">
      <c r="A10344" t="s">
        <v>14779</v>
      </c>
      <c r="B10344" t="s">
        <v>14775</v>
      </c>
      <c r="C10344">
        <v>-1.56820426600752E-2</v>
      </c>
      <c r="D10344">
        <v>5.3012622679021E-3</v>
      </c>
      <c r="E10344">
        <v>-6.0900288140465697E-3</v>
      </c>
    </row>
    <row r="10345" spans="1:5" x14ac:dyDescent="0.3">
      <c r="A10345" t="s">
        <v>14780</v>
      </c>
      <c r="B10345" t="s">
        <v>14775</v>
      </c>
      <c r="C10345">
        <v>-1.74857864434777E-3</v>
      </c>
      <c r="D10345">
        <v>-4.5784847559317502E-3</v>
      </c>
      <c r="E10345">
        <v>6.0343077524360501E-3</v>
      </c>
    </row>
    <row r="10346" spans="1:5" x14ac:dyDescent="0.3">
      <c r="A10346" t="s">
        <v>14781</v>
      </c>
      <c r="B10346" t="s">
        <v>14775</v>
      </c>
      <c r="C10346">
        <v>-3.9845130393192704E-3</v>
      </c>
      <c r="D10346">
        <v>1.0559646166279E-2</v>
      </c>
      <c r="E10346">
        <v>4.7493811022755202E-4</v>
      </c>
    </row>
    <row r="10347" spans="1:5" x14ac:dyDescent="0.3">
      <c r="A10347" t="s">
        <v>14782</v>
      </c>
      <c r="B10347" t="s">
        <v>14775</v>
      </c>
      <c r="C10347">
        <v>-1.0273819780143301E-2</v>
      </c>
      <c r="D10347">
        <v>7.1621059199459E-3</v>
      </c>
      <c r="E10347">
        <v>-3.4754118426501201E-3</v>
      </c>
    </row>
    <row r="10348" spans="1:5" x14ac:dyDescent="0.3">
      <c r="A10348" t="s">
        <v>14783</v>
      </c>
      <c r="B10348" t="s">
        <v>14775</v>
      </c>
      <c r="C10348">
        <v>1.96754359320973E-3</v>
      </c>
      <c r="D10348">
        <v>-3.9076607548092898E-4</v>
      </c>
      <c r="E10348">
        <v>1.01215876121059E-3</v>
      </c>
    </row>
    <row r="10349" spans="1:5" x14ac:dyDescent="0.3">
      <c r="A10349" t="s">
        <v>14784</v>
      </c>
      <c r="B10349" t="s">
        <v>14775</v>
      </c>
      <c r="C10349">
        <v>6.5527945654810203E-3</v>
      </c>
      <c r="D10349">
        <v>5.1453312986668E-3</v>
      </c>
      <c r="E10349">
        <v>-6.9175997985622996E-3</v>
      </c>
    </row>
    <row r="10350" spans="1:5" x14ac:dyDescent="0.3">
      <c r="A10350" t="s">
        <v>14785</v>
      </c>
      <c r="B10350" t="s">
        <v>14775</v>
      </c>
      <c r="C10350">
        <v>-1.17585239221932E-2</v>
      </c>
      <c r="D10350">
        <v>1.77460465063927E-2</v>
      </c>
      <c r="E10350">
        <v>-1.4815959011932301E-2</v>
      </c>
    </row>
    <row r="10351" spans="1:5" x14ac:dyDescent="0.3">
      <c r="A10351" t="s">
        <v>14786</v>
      </c>
      <c r="B10351" t="s">
        <v>14787</v>
      </c>
      <c r="C10351">
        <v>3.0626776993471401E-4</v>
      </c>
      <c r="D10351">
        <v>-3.4822111016377501E-3</v>
      </c>
      <c r="E10351">
        <v>6.3453694838901797E-3</v>
      </c>
    </row>
    <row r="10352" spans="1:5" x14ac:dyDescent="0.3">
      <c r="A10352" t="s">
        <v>14788</v>
      </c>
      <c r="B10352" t="s">
        <v>14775</v>
      </c>
      <c r="C10352">
        <v>-3.6032436689421199E-3</v>
      </c>
      <c r="D10352">
        <v>-2.6100253918558798E-4</v>
      </c>
      <c r="E10352">
        <v>-8.9693289876502196E-4</v>
      </c>
    </row>
    <row r="10353" spans="1:5" x14ac:dyDescent="0.3">
      <c r="A10353" t="s">
        <v>14789</v>
      </c>
      <c r="B10353" t="s">
        <v>14775</v>
      </c>
      <c r="C10353">
        <v>-6.1611556909866097E-3</v>
      </c>
      <c r="D10353">
        <v>3.6682722685131099E-3</v>
      </c>
      <c r="E10353">
        <v>-1.3545518090378499E-2</v>
      </c>
    </row>
    <row r="10354" spans="1:5" x14ac:dyDescent="0.3">
      <c r="A10354" t="s">
        <v>14790</v>
      </c>
      <c r="B10354" t="s">
        <v>14775</v>
      </c>
      <c r="C10354">
        <v>6.9165220867198395E-4</v>
      </c>
      <c r="D10354">
        <v>5.2472215387655596E-4</v>
      </c>
      <c r="E10354">
        <v>2.28631398660306E-3</v>
      </c>
    </row>
    <row r="10355" spans="1:5" x14ac:dyDescent="0.3">
      <c r="A10355" t="s">
        <v>14791</v>
      </c>
      <c r="B10355" t="s">
        <v>14775</v>
      </c>
      <c r="C10355">
        <v>8.5461264354621104E-4</v>
      </c>
      <c r="D10355">
        <v>-3.47839621470525E-3</v>
      </c>
      <c r="E10355">
        <v>4.5772536893444399E-3</v>
      </c>
    </row>
    <row r="10356" spans="1:5" x14ac:dyDescent="0.3">
      <c r="A10356" t="s">
        <v>14792</v>
      </c>
      <c r="B10356" t="s">
        <v>14793</v>
      </c>
      <c r="C10356">
        <v>-7.8405814694178008E-3</v>
      </c>
      <c r="D10356">
        <v>2.4665899625232498E-3</v>
      </c>
      <c r="E10356">
        <v>-1.0946471649256899E-2</v>
      </c>
    </row>
    <row r="10357" spans="1:5" x14ac:dyDescent="0.3">
      <c r="A10357" t="s">
        <v>14794</v>
      </c>
      <c r="B10357" t="s">
        <v>14793</v>
      </c>
      <c r="C10357">
        <v>5.0270943676982496E-3</v>
      </c>
      <c r="D10357" s="1">
        <v>1.00998202601482E-5</v>
      </c>
      <c r="E10357">
        <v>4.2216469005978098E-3</v>
      </c>
    </row>
    <row r="10358" spans="1:5" x14ac:dyDescent="0.3">
      <c r="A10358" t="s">
        <v>14795</v>
      </c>
      <c r="B10358" t="s">
        <v>14793</v>
      </c>
      <c r="C10358">
        <v>-4.1039372716517803E-3</v>
      </c>
      <c r="D10358">
        <v>6.4209698233922601E-3</v>
      </c>
      <c r="E10358">
        <v>-7.6358428158275196E-3</v>
      </c>
    </row>
    <row r="10359" spans="1:5" x14ac:dyDescent="0.3">
      <c r="A10359" t="s">
        <v>14796</v>
      </c>
      <c r="B10359" t="s">
        <v>14797</v>
      </c>
      <c r="C10359">
        <v>-4.3920128655046999E-3</v>
      </c>
      <c r="D10359">
        <v>8.4582629586742192E-3</v>
      </c>
      <c r="E10359">
        <v>-3.6495039987524702E-3</v>
      </c>
    </row>
    <row r="10360" spans="1:5" x14ac:dyDescent="0.3">
      <c r="A10360" t="s">
        <v>14798</v>
      </c>
      <c r="B10360" t="s">
        <v>14797</v>
      </c>
      <c r="C10360">
        <v>-8.7909143503580797E-4</v>
      </c>
      <c r="D10360">
        <v>8.3961785104929403E-3</v>
      </c>
      <c r="E10360">
        <v>-1.07990447798863E-2</v>
      </c>
    </row>
    <row r="10361" spans="1:5" x14ac:dyDescent="0.3">
      <c r="A10361" t="s">
        <v>14799</v>
      </c>
      <c r="B10361" t="s">
        <v>14797</v>
      </c>
      <c r="C10361">
        <v>3.0609106716079399E-3</v>
      </c>
      <c r="D10361">
        <v>1.57079927216145E-3</v>
      </c>
      <c r="E10361">
        <v>8.5990979967550795E-3</v>
      </c>
    </row>
    <row r="10362" spans="1:5" x14ac:dyDescent="0.3">
      <c r="A10362" t="s">
        <v>14800</v>
      </c>
      <c r="B10362" t="s">
        <v>14797</v>
      </c>
      <c r="C10362">
        <v>1.4713453011286201E-3</v>
      </c>
      <c r="D10362">
        <v>5.2595682806632297E-3</v>
      </c>
      <c r="E10362">
        <v>-4.1918431509667502E-3</v>
      </c>
    </row>
    <row r="10363" spans="1:5" x14ac:dyDescent="0.3">
      <c r="A10363" t="s">
        <v>14801</v>
      </c>
      <c r="B10363" t="s">
        <v>14797</v>
      </c>
      <c r="C10363">
        <v>2.5985416313794598E-3</v>
      </c>
      <c r="D10363">
        <v>-2.6888997054090899E-3</v>
      </c>
      <c r="E10363">
        <v>-1.79657208698965E-2</v>
      </c>
    </row>
    <row r="10364" spans="1:5" x14ac:dyDescent="0.3">
      <c r="A10364" t="s">
        <v>14802</v>
      </c>
      <c r="B10364" t="s">
        <v>14803</v>
      </c>
      <c r="C10364">
        <v>1.9156233739863601E-3</v>
      </c>
      <c r="D10364">
        <v>4.5139233809481996E-3</v>
      </c>
      <c r="E10364">
        <v>-8.8300794952335601E-3</v>
      </c>
    </row>
    <row r="10365" spans="1:5" x14ac:dyDescent="0.3">
      <c r="A10365" t="s">
        <v>14804</v>
      </c>
      <c r="B10365" t="s">
        <v>14805</v>
      </c>
      <c r="C10365">
        <v>9.0176791649800199E-4</v>
      </c>
      <c r="D10365">
        <v>-3.10065209605536E-3</v>
      </c>
      <c r="E10365">
        <v>1.0283302232644599E-2</v>
      </c>
    </row>
    <row r="10366" spans="1:5" x14ac:dyDescent="0.3">
      <c r="A10366" t="s">
        <v>14806</v>
      </c>
      <c r="B10366" t="s">
        <v>14807</v>
      </c>
      <c r="C10366">
        <v>-1.7662030208181101E-3</v>
      </c>
      <c r="D10366">
        <v>1.0413974238969799E-3</v>
      </c>
      <c r="E10366">
        <v>1.54202599564065E-3</v>
      </c>
    </row>
    <row r="10367" spans="1:5" x14ac:dyDescent="0.3">
      <c r="A10367" t="s">
        <v>14808</v>
      </c>
      <c r="B10367" t="s">
        <v>14809</v>
      </c>
      <c r="C10367">
        <v>-1.62892069518846E-3</v>
      </c>
      <c r="D10367">
        <v>-4.9439151303539899E-3</v>
      </c>
      <c r="E10367">
        <v>1.1472411766172701E-3</v>
      </c>
    </row>
    <row r="10368" spans="1:5" x14ac:dyDescent="0.3">
      <c r="A10368" t="s">
        <v>14810</v>
      </c>
      <c r="B10368" t="s">
        <v>14809</v>
      </c>
      <c r="C10368">
        <v>8.79044064226772E-3</v>
      </c>
      <c r="D10368">
        <v>-3.2408104645814699E-3</v>
      </c>
      <c r="E10368">
        <v>-5.7014770307719101E-3</v>
      </c>
    </row>
    <row r="10369" spans="1:5" x14ac:dyDescent="0.3">
      <c r="A10369" t="s">
        <v>14811</v>
      </c>
      <c r="B10369" t="s">
        <v>14809</v>
      </c>
      <c r="C10369">
        <v>1.1108486458129299E-2</v>
      </c>
      <c r="D10369">
        <v>5.7957939327041696E-3</v>
      </c>
      <c r="E10369">
        <v>9.6603803511897401E-3</v>
      </c>
    </row>
    <row r="10370" spans="1:5" x14ac:dyDescent="0.3">
      <c r="A10370" t="s">
        <v>14812</v>
      </c>
      <c r="B10370" t="s">
        <v>14813</v>
      </c>
      <c r="C10370">
        <v>7.6150598573905296E-3</v>
      </c>
      <c r="D10370">
        <v>3.1008759284796802E-3</v>
      </c>
      <c r="E10370">
        <v>1.01940330653859E-3</v>
      </c>
    </row>
    <row r="10371" spans="1:5" x14ac:dyDescent="0.3">
      <c r="A10371" t="s">
        <v>14814</v>
      </c>
      <c r="B10371" t="s">
        <v>14815</v>
      </c>
      <c r="C10371">
        <v>1.01957960646826E-2</v>
      </c>
      <c r="D10371">
        <v>-5.7382738511385497E-3</v>
      </c>
      <c r="E10371">
        <v>-3.8578128173798599E-3</v>
      </c>
    </row>
    <row r="10372" spans="1:5" x14ac:dyDescent="0.3">
      <c r="A10372" t="s">
        <v>14816</v>
      </c>
      <c r="B10372" t="s">
        <v>14815</v>
      </c>
      <c r="C10372">
        <v>-7.0173088542759103E-3</v>
      </c>
      <c r="D10372">
        <v>-5.8023667809855195E-4</v>
      </c>
      <c r="E10372">
        <v>-1.9089382942331999E-2</v>
      </c>
    </row>
    <row r="10373" spans="1:5" x14ac:dyDescent="0.3">
      <c r="A10373" t="s">
        <v>14817</v>
      </c>
      <c r="B10373" t="s">
        <v>14818</v>
      </c>
      <c r="C10373">
        <v>-2.4637217742121499E-2</v>
      </c>
      <c r="D10373">
        <v>6.7554912753867704E-3</v>
      </c>
      <c r="E10373">
        <v>-1.4867192146397E-2</v>
      </c>
    </row>
    <row r="10374" spans="1:5" x14ac:dyDescent="0.3">
      <c r="A10374" t="s">
        <v>14819</v>
      </c>
      <c r="B10374" t="s">
        <v>14818</v>
      </c>
      <c r="C10374">
        <v>4.69450464595755E-3</v>
      </c>
      <c r="D10374">
        <v>-9.3377204951517595E-4</v>
      </c>
      <c r="E10374">
        <v>8.2390823890770397E-3</v>
      </c>
    </row>
    <row r="10375" spans="1:5" x14ac:dyDescent="0.3">
      <c r="A10375" t="s">
        <v>14820</v>
      </c>
      <c r="B10375" t="s">
        <v>14821</v>
      </c>
      <c r="C10375">
        <v>1.37989425111245E-2</v>
      </c>
      <c r="D10375">
        <v>-5.4496841709265999E-3</v>
      </c>
      <c r="E10375">
        <v>-5.3942609857224504E-3</v>
      </c>
    </row>
    <row r="10376" spans="1:5" x14ac:dyDescent="0.3">
      <c r="A10376" t="s">
        <v>14822</v>
      </c>
      <c r="B10376" t="s">
        <v>14823</v>
      </c>
      <c r="C10376">
        <v>2.47440696405315E-3</v>
      </c>
      <c r="D10376">
        <v>3.5709172671316602E-4</v>
      </c>
      <c r="E10376">
        <v>-1.5667960281965501E-2</v>
      </c>
    </row>
    <row r="10377" spans="1:5" x14ac:dyDescent="0.3">
      <c r="A10377" t="s">
        <v>14824</v>
      </c>
      <c r="B10377" t="s">
        <v>14823</v>
      </c>
      <c r="C10377">
        <v>-9.3309440399735703E-3</v>
      </c>
      <c r="D10377">
        <v>-2.8628735926656702E-3</v>
      </c>
      <c r="E10377">
        <v>-6.7364031654586296E-3</v>
      </c>
    </row>
    <row r="10378" spans="1:5" x14ac:dyDescent="0.3">
      <c r="A10378" t="s">
        <v>14825</v>
      </c>
      <c r="B10378" t="s">
        <v>14823</v>
      </c>
      <c r="C10378">
        <v>5.8294216694268798E-3</v>
      </c>
      <c r="D10378">
        <v>1.5518255580072699E-3</v>
      </c>
      <c r="E10378">
        <v>4.3473966114826804E-3</v>
      </c>
    </row>
    <row r="10379" spans="1:5" x14ac:dyDescent="0.3">
      <c r="A10379" t="s">
        <v>14826</v>
      </c>
      <c r="B10379" t="s">
        <v>14823</v>
      </c>
      <c r="C10379">
        <v>-8.4747972845963405E-3</v>
      </c>
      <c r="D10379">
        <v>2.5581758498220298E-3</v>
      </c>
      <c r="E10379">
        <v>-8.4927441774825096E-3</v>
      </c>
    </row>
    <row r="10380" spans="1:5" x14ac:dyDescent="0.3">
      <c r="A10380" t="s">
        <v>14827</v>
      </c>
      <c r="B10380" t="s">
        <v>14823</v>
      </c>
      <c r="C10380">
        <v>1.09013552187402E-3</v>
      </c>
      <c r="D10380">
        <v>2.7438472690339199E-3</v>
      </c>
      <c r="E10380">
        <v>2.5456604643839002E-3</v>
      </c>
    </row>
    <row r="10381" spans="1:5" x14ac:dyDescent="0.3">
      <c r="A10381" t="s">
        <v>14828</v>
      </c>
      <c r="B10381" t="s">
        <v>14823</v>
      </c>
      <c r="C10381">
        <v>2.9174294623480002E-3</v>
      </c>
      <c r="D10381">
        <v>3.4486650807246098E-3</v>
      </c>
      <c r="E10381">
        <v>1.6066593243400499E-3</v>
      </c>
    </row>
    <row r="10382" spans="1:5" x14ac:dyDescent="0.3">
      <c r="A10382" t="s">
        <v>14829</v>
      </c>
      <c r="B10382" t="s">
        <v>14823</v>
      </c>
      <c r="C10382">
        <v>-1.1005337955448899E-2</v>
      </c>
      <c r="D10382">
        <v>-7.9560062850509003E-4</v>
      </c>
      <c r="E10382">
        <v>-6.4079204927742798E-3</v>
      </c>
    </row>
    <row r="10383" spans="1:5" x14ac:dyDescent="0.3">
      <c r="A10383" t="s">
        <v>14830</v>
      </c>
      <c r="B10383" t="s">
        <v>14823</v>
      </c>
      <c r="C10383">
        <v>-1.2111641741017001E-2</v>
      </c>
      <c r="D10383">
        <v>7.9657486013142691E-3</v>
      </c>
      <c r="E10383">
        <v>-4.0255937686059203E-3</v>
      </c>
    </row>
    <row r="10384" spans="1:5" x14ac:dyDescent="0.3">
      <c r="A10384" t="s">
        <v>14831</v>
      </c>
      <c r="B10384" t="s">
        <v>14832</v>
      </c>
      <c r="C10384">
        <v>6.0344461684140799E-4</v>
      </c>
      <c r="D10384">
        <v>2.7723611353926902E-3</v>
      </c>
      <c r="E10384">
        <v>1.5125929524707499E-2</v>
      </c>
    </row>
    <row r="10385" spans="1:5" x14ac:dyDescent="0.3">
      <c r="A10385" t="s">
        <v>14833</v>
      </c>
      <c r="B10385" t="s">
        <v>14832</v>
      </c>
      <c r="C10385">
        <v>-2.6299811136898501E-3</v>
      </c>
      <c r="D10385">
        <v>-1.3301348705796699E-3</v>
      </c>
      <c r="E10385">
        <v>8.0097124934530393E-3</v>
      </c>
    </row>
    <row r="10386" spans="1:5" x14ac:dyDescent="0.3">
      <c r="A10386" t="s">
        <v>14834</v>
      </c>
      <c r="B10386" t="s">
        <v>14835</v>
      </c>
      <c r="C10386">
        <v>2.5478101557536601E-3</v>
      </c>
      <c r="D10386">
        <v>-3.0424065963304599E-3</v>
      </c>
      <c r="E10386">
        <v>-5.9887666384862703E-3</v>
      </c>
    </row>
    <row r="10387" spans="1:5" x14ac:dyDescent="0.3">
      <c r="A10387" t="s">
        <v>14836</v>
      </c>
      <c r="B10387" t="s">
        <v>14837</v>
      </c>
      <c r="C10387">
        <v>3.5970086107058202E-3</v>
      </c>
      <c r="D10387">
        <v>-3.4698207966217202E-3</v>
      </c>
      <c r="E10387">
        <v>-8.6813177802770106E-3</v>
      </c>
    </row>
    <row r="10388" spans="1:5" x14ac:dyDescent="0.3">
      <c r="A10388" t="s">
        <v>14838</v>
      </c>
      <c r="B10388" t="s">
        <v>14839</v>
      </c>
      <c r="C10388">
        <v>4.6727217655205301E-3</v>
      </c>
      <c r="D10388">
        <v>-5.2534862960180303E-3</v>
      </c>
      <c r="E10388">
        <v>-1.32973125812167E-2</v>
      </c>
    </row>
    <row r="10389" spans="1:5" x14ac:dyDescent="0.3">
      <c r="A10389" t="s">
        <v>14840</v>
      </c>
      <c r="B10389" t="s">
        <v>14841</v>
      </c>
      <c r="C10389">
        <v>1.9756169698119299E-2</v>
      </c>
      <c r="D10389">
        <v>-1.7291665602140301E-2</v>
      </c>
      <c r="E10389">
        <v>-1.3582217904445699E-2</v>
      </c>
    </row>
    <row r="10390" spans="1:5" x14ac:dyDescent="0.3">
      <c r="A10390" t="s">
        <v>14842</v>
      </c>
      <c r="B10390" t="s">
        <v>14843</v>
      </c>
      <c r="C10390">
        <v>1.60072221911446E-3</v>
      </c>
      <c r="D10390">
        <v>-2.8359100992904002E-3</v>
      </c>
      <c r="E10390">
        <v>-9.9399129411603202E-3</v>
      </c>
    </row>
    <row r="10391" spans="1:5" x14ac:dyDescent="0.3">
      <c r="A10391" t="s">
        <v>14844</v>
      </c>
      <c r="B10391" t="s">
        <v>14845</v>
      </c>
      <c r="C10391">
        <v>-4.1346527043998396E-3</v>
      </c>
      <c r="D10391">
        <v>1.0225614300655999E-2</v>
      </c>
      <c r="E10391">
        <v>-6.3905875743837503E-3</v>
      </c>
    </row>
    <row r="10392" spans="1:5" x14ac:dyDescent="0.3">
      <c r="A10392" t="s">
        <v>14846</v>
      </c>
      <c r="B10392" t="s">
        <v>14847</v>
      </c>
      <c r="C10392">
        <v>4.0088789199172097E-3</v>
      </c>
      <c r="D10392">
        <v>-1.6091116130053399E-3</v>
      </c>
      <c r="E10392">
        <v>-4.26069924293927E-3</v>
      </c>
    </row>
    <row r="10393" spans="1:5" x14ac:dyDescent="0.3">
      <c r="A10393" t="s">
        <v>14848</v>
      </c>
      <c r="B10393" t="s">
        <v>14849</v>
      </c>
      <c r="C10393">
        <v>1.4319901224253501E-2</v>
      </c>
      <c r="D10393">
        <v>-1.89729408892703E-2</v>
      </c>
      <c r="E10393">
        <v>-1.4068760261894801E-2</v>
      </c>
    </row>
    <row r="10394" spans="1:5" x14ac:dyDescent="0.3">
      <c r="A10394" t="s">
        <v>14850</v>
      </c>
      <c r="B10394" t="s">
        <v>14851</v>
      </c>
      <c r="C10394">
        <v>2.5240525150081899E-3</v>
      </c>
      <c r="D10394">
        <v>1.7403122557355501E-3</v>
      </c>
      <c r="E10394">
        <v>8.2467379502721792E-3</v>
      </c>
    </row>
    <row r="10395" spans="1:5" x14ac:dyDescent="0.3">
      <c r="A10395" t="s">
        <v>14852</v>
      </c>
      <c r="B10395" t="s">
        <v>14851</v>
      </c>
      <c r="C10395">
        <v>7.2710740895516098E-3</v>
      </c>
      <c r="D10395">
        <v>-9.2274405539412192E-3</v>
      </c>
      <c r="E10395">
        <v>2.1170423241760701E-3</v>
      </c>
    </row>
    <row r="10396" spans="1:5" x14ac:dyDescent="0.3">
      <c r="A10396" t="s">
        <v>14853</v>
      </c>
      <c r="B10396" t="s">
        <v>14854</v>
      </c>
      <c r="C10396">
        <v>-4.6349814293930201E-3</v>
      </c>
      <c r="D10396">
        <v>-5.1886557451889404E-3</v>
      </c>
      <c r="E10396">
        <v>3.4837717120938401E-3</v>
      </c>
    </row>
    <row r="10397" spans="1:5" x14ac:dyDescent="0.3">
      <c r="A10397" t="s">
        <v>14855</v>
      </c>
      <c r="B10397" t="s">
        <v>14854</v>
      </c>
      <c r="C10397">
        <v>-3.8132955167803699E-4</v>
      </c>
      <c r="D10397">
        <v>-4.7043785480577402E-3</v>
      </c>
      <c r="E10397">
        <v>1.317916764696E-2</v>
      </c>
    </row>
    <row r="10398" spans="1:5" x14ac:dyDescent="0.3">
      <c r="A10398" t="s">
        <v>14856</v>
      </c>
      <c r="B10398" t="s">
        <v>14854</v>
      </c>
      <c r="C10398">
        <v>-2.0392824191960402E-3</v>
      </c>
      <c r="D10398">
        <v>6.6568278554006801E-4</v>
      </c>
      <c r="E10398">
        <v>2.2471844989899099E-3</v>
      </c>
    </row>
    <row r="10399" spans="1:5" x14ac:dyDescent="0.3">
      <c r="A10399" t="s">
        <v>14857</v>
      </c>
      <c r="B10399" t="s">
        <v>62</v>
      </c>
      <c r="C10399">
        <v>-9.5503677033066704E-3</v>
      </c>
      <c r="D10399">
        <v>1.23720180351461E-2</v>
      </c>
      <c r="E10399">
        <v>-1.00056033537655E-2</v>
      </c>
    </row>
    <row r="10400" spans="1:5" x14ac:dyDescent="0.3">
      <c r="A10400" t="s">
        <v>14858</v>
      </c>
      <c r="B10400" t="s">
        <v>14859</v>
      </c>
      <c r="C10400">
        <v>-4.7504516330148697E-4</v>
      </c>
      <c r="D10400">
        <v>-1.8474159525508299E-3</v>
      </c>
      <c r="E10400">
        <v>4.75594676198016E-3</v>
      </c>
    </row>
    <row r="10401" spans="1:5" x14ac:dyDescent="0.3">
      <c r="A10401" t="s">
        <v>14860</v>
      </c>
      <c r="B10401" t="s">
        <v>14859</v>
      </c>
      <c r="C10401">
        <v>8.9259228490578997E-3</v>
      </c>
      <c r="D10401">
        <v>-3.8331989699963999E-3</v>
      </c>
      <c r="E10401">
        <v>-3.0376277772582098E-3</v>
      </c>
    </row>
    <row r="10402" spans="1:5" x14ac:dyDescent="0.3">
      <c r="A10402" t="s">
        <v>14861</v>
      </c>
      <c r="B10402" t="s">
        <v>14862</v>
      </c>
      <c r="C10402">
        <v>-2.4035854579485898E-3</v>
      </c>
      <c r="D10402">
        <v>4.6247293587169998E-3</v>
      </c>
      <c r="E10402">
        <v>-6.7776345544393003E-3</v>
      </c>
    </row>
    <row r="10403" spans="1:5" x14ac:dyDescent="0.3">
      <c r="A10403" t="s">
        <v>14863</v>
      </c>
      <c r="B10403" t="s">
        <v>14864</v>
      </c>
      <c r="C10403">
        <v>2.3949854831662601E-3</v>
      </c>
      <c r="D10403">
        <v>-8.5550254799800695E-4</v>
      </c>
      <c r="E10403">
        <v>3.0768653792224202E-3</v>
      </c>
    </row>
    <row r="10404" spans="1:5" x14ac:dyDescent="0.3">
      <c r="A10404" t="s">
        <v>14865</v>
      </c>
      <c r="B10404" t="s">
        <v>14864</v>
      </c>
      <c r="C10404">
        <v>-8.51667639851687E-4</v>
      </c>
      <c r="D10404">
        <v>1.17541537719401E-2</v>
      </c>
      <c r="E10404">
        <v>-3.65019915226067E-3</v>
      </c>
    </row>
    <row r="10405" spans="1:5" x14ac:dyDescent="0.3">
      <c r="A10405" t="s">
        <v>14866</v>
      </c>
      <c r="B10405" t="s">
        <v>14864</v>
      </c>
      <c r="C10405">
        <v>-4.9233751996585599E-4</v>
      </c>
      <c r="D10405">
        <v>8.14909115645562E-3</v>
      </c>
      <c r="E10405">
        <v>8.0300119126010105E-3</v>
      </c>
    </row>
    <row r="10406" spans="1:5" x14ac:dyDescent="0.3">
      <c r="A10406" t="s">
        <v>14867</v>
      </c>
      <c r="B10406" t="s">
        <v>14864</v>
      </c>
      <c r="C10406">
        <v>-9.5864048598849204E-4</v>
      </c>
      <c r="D10406">
        <v>1.01318356244917E-2</v>
      </c>
      <c r="E10406">
        <v>-4.3203263605973499E-3</v>
      </c>
    </row>
    <row r="10407" spans="1:5" x14ac:dyDescent="0.3">
      <c r="A10407" t="s">
        <v>14868</v>
      </c>
      <c r="B10407" t="s">
        <v>14864</v>
      </c>
      <c r="C10407">
        <v>9.20364065809527E-3</v>
      </c>
      <c r="D10407">
        <v>1.46554664053502E-2</v>
      </c>
      <c r="E10407">
        <v>1.17472920592874E-3</v>
      </c>
    </row>
    <row r="10408" spans="1:5" x14ac:dyDescent="0.3">
      <c r="A10408" t="s">
        <v>14869</v>
      </c>
      <c r="B10408" t="s">
        <v>14870</v>
      </c>
      <c r="C10408">
        <v>3.70209371776219E-3</v>
      </c>
      <c r="D10408">
        <v>-4.8691011436717297E-3</v>
      </c>
      <c r="E10408">
        <v>-2.1868905136595999E-2</v>
      </c>
    </row>
    <row r="10409" spans="1:5" x14ac:dyDescent="0.3">
      <c r="A10409" t="s">
        <v>14871</v>
      </c>
      <c r="B10409" t="s">
        <v>14872</v>
      </c>
      <c r="C10409">
        <v>-5.0590758692126599E-3</v>
      </c>
      <c r="D10409">
        <v>-1.0019769873073001E-2</v>
      </c>
      <c r="E10409">
        <v>8.6293353411626209E-3</v>
      </c>
    </row>
    <row r="10410" spans="1:5" x14ac:dyDescent="0.3">
      <c r="A10410" t="s">
        <v>14873</v>
      </c>
      <c r="B10410" t="s">
        <v>14874</v>
      </c>
      <c r="C10410">
        <v>5.1248779497119505E-4</v>
      </c>
      <c r="D10410">
        <v>3.4736193028376698E-4</v>
      </c>
      <c r="E10410">
        <v>-7.3967916155987497E-3</v>
      </c>
    </row>
    <row r="10411" spans="1:5" x14ac:dyDescent="0.3">
      <c r="A10411" t="s">
        <v>14875</v>
      </c>
      <c r="B10411" t="s">
        <v>14874</v>
      </c>
      <c r="C10411">
        <v>-9.6309262263307108E-3</v>
      </c>
      <c r="D10411">
        <v>-9.0810111155014903E-4</v>
      </c>
      <c r="E10411">
        <v>-4.5873059828948496E-3</v>
      </c>
    </row>
    <row r="10412" spans="1:5" x14ac:dyDescent="0.3">
      <c r="A10412" t="s">
        <v>14876</v>
      </c>
      <c r="B10412" t="s">
        <v>14874</v>
      </c>
      <c r="C10412">
        <v>3.2658967483091498E-3</v>
      </c>
      <c r="D10412">
        <v>1.9524428597615E-3</v>
      </c>
      <c r="E10412" s="1">
        <v>-5.3891871468356401E-6</v>
      </c>
    </row>
    <row r="10413" spans="1:5" x14ac:dyDescent="0.3">
      <c r="A10413" t="s">
        <v>14877</v>
      </c>
      <c r="B10413" t="s">
        <v>14878</v>
      </c>
      <c r="C10413">
        <v>2.2844348772256902E-3</v>
      </c>
      <c r="D10413">
        <v>3.78356754762221E-3</v>
      </c>
      <c r="E10413">
        <v>-1.6619124323636501E-3</v>
      </c>
    </row>
    <row r="10414" spans="1:5" x14ac:dyDescent="0.3">
      <c r="A10414" t="s">
        <v>14879</v>
      </c>
      <c r="B10414" t="s">
        <v>14880</v>
      </c>
      <c r="C10414">
        <v>5.7452765004196299E-3</v>
      </c>
      <c r="D10414">
        <v>6.198774082633E-3</v>
      </c>
      <c r="E10414">
        <v>-1.1480585987348501E-3</v>
      </c>
    </row>
    <row r="10415" spans="1:5" x14ac:dyDescent="0.3">
      <c r="A10415" t="s">
        <v>14881</v>
      </c>
      <c r="B10415" t="s">
        <v>14880</v>
      </c>
      <c r="C10415">
        <v>3.5899365426407801E-3</v>
      </c>
      <c r="D10415">
        <v>-3.26513072576533E-3</v>
      </c>
      <c r="E10415">
        <v>6.4485292755796899E-3</v>
      </c>
    </row>
    <row r="10416" spans="1:5" x14ac:dyDescent="0.3">
      <c r="A10416" t="s">
        <v>14882</v>
      </c>
      <c r="B10416" t="s">
        <v>14883</v>
      </c>
      <c r="C10416">
        <v>6.0653372233285003E-3</v>
      </c>
      <c r="D10416">
        <v>-2.8371813117034398E-4</v>
      </c>
      <c r="E10416">
        <v>-1.6405410419017399E-2</v>
      </c>
    </row>
    <row r="10417" spans="1:5" x14ac:dyDescent="0.3">
      <c r="A10417" t="s">
        <v>14884</v>
      </c>
      <c r="B10417" t="s">
        <v>14885</v>
      </c>
      <c r="C10417">
        <v>5.5114331033739002E-3</v>
      </c>
      <c r="D10417">
        <v>8.5518035995172503E-3</v>
      </c>
      <c r="E10417">
        <v>-2.8695583585502601E-3</v>
      </c>
    </row>
    <row r="10418" spans="1:5" x14ac:dyDescent="0.3">
      <c r="A10418" t="s">
        <v>14886</v>
      </c>
      <c r="B10418" t="s">
        <v>14887</v>
      </c>
      <c r="C10418">
        <v>-2.0303747082928199E-2</v>
      </c>
      <c r="D10418">
        <v>1.1008478996593501E-2</v>
      </c>
      <c r="E10418">
        <v>-2.1086658087405501E-2</v>
      </c>
    </row>
    <row r="10419" spans="1:5" x14ac:dyDescent="0.3">
      <c r="A10419" t="s">
        <v>14888</v>
      </c>
      <c r="B10419" t="s">
        <v>14889</v>
      </c>
      <c r="C10419">
        <v>5.2445473847538299E-3</v>
      </c>
      <c r="D10419">
        <v>-3.6191892376102801E-3</v>
      </c>
      <c r="E10419">
        <v>-4.9265618190870496E-4</v>
      </c>
    </row>
    <row r="10420" spans="1:5" x14ac:dyDescent="0.3">
      <c r="A10420" t="s">
        <v>14890</v>
      </c>
      <c r="B10420" t="s">
        <v>14891</v>
      </c>
      <c r="C10420">
        <v>2.0751278639840501E-3</v>
      </c>
      <c r="D10420">
        <v>-1.5507449808363301E-3</v>
      </c>
      <c r="E10420">
        <v>-3.3765472557635602E-3</v>
      </c>
    </row>
    <row r="10421" spans="1:5" x14ac:dyDescent="0.3">
      <c r="A10421" t="s">
        <v>14892</v>
      </c>
      <c r="B10421" t="s">
        <v>14893</v>
      </c>
      <c r="C10421">
        <v>-1.06643351803982E-2</v>
      </c>
      <c r="D10421">
        <v>-2.2024952711682702E-3</v>
      </c>
      <c r="E10421">
        <v>-2.8530669234169199E-2</v>
      </c>
    </row>
    <row r="10422" spans="1:5" x14ac:dyDescent="0.3">
      <c r="A10422" t="s">
        <v>14894</v>
      </c>
      <c r="B10422" t="s">
        <v>14895</v>
      </c>
      <c r="C10422">
        <v>4.8849295285418801E-3</v>
      </c>
      <c r="D10422">
        <v>-1.0569497538478001E-2</v>
      </c>
      <c r="E10422">
        <v>-7.6031605510748302E-3</v>
      </c>
    </row>
    <row r="10423" spans="1:5" x14ac:dyDescent="0.3">
      <c r="A10423" t="s">
        <v>14896</v>
      </c>
      <c r="B10423" t="s">
        <v>14895</v>
      </c>
      <c r="C10423">
        <v>5.4646855479359999E-3</v>
      </c>
      <c r="D10423">
        <v>-5.13887238972029E-3</v>
      </c>
      <c r="E10423">
        <v>7.6819061613482001E-3</v>
      </c>
    </row>
    <row r="10424" spans="1:5" x14ac:dyDescent="0.3">
      <c r="A10424" t="s">
        <v>14897</v>
      </c>
      <c r="B10424" t="s">
        <v>14898</v>
      </c>
      <c r="C10424">
        <v>7.9233600861334397E-3</v>
      </c>
      <c r="D10424">
        <v>1.5750683578385699E-4</v>
      </c>
      <c r="E10424">
        <v>1.18934506237541E-3</v>
      </c>
    </row>
    <row r="10425" spans="1:5" x14ac:dyDescent="0.3">
      <c r="A10425" t="s">
        <v>14899</v>
      </c>
      <c r="B10425" t="s">
        <v>14900</v>
      </c>
      <c r="C10425">
        <v>1.3470976256735901E-2</v>
      </c>
      <c r="D10425">
        <v>-4.66292373863936E-3</v>
      </c>
      <c r="E10425">
        <v>-1.47308091497517E-2</v>
      </c>
    </row>
    <row r="10426" spans="1:5" x14ac:dyDescent="0.3">
      <c r="A10426" t="s">
        <v>14901</v>
      </c>
      <c r="B10426" t="s">
        <v>14902</v>
      </c>
      <c r="C10426">
        <v>1.06112250041661E-2</v>
      </c>
      <c r="D10426">
        <v>-1.10615233394531E-3</v>
      </c>
      <c r="E10426">
        <v>-4.7192175188893199E-3</v>
      </c>
    </row>
    <row r="10427" spans="1:5" x14ac:dyDescent="0.3">
      <c r="A10427" t="s">
        <v>14903</v>
      </c>
      <c r="B10427" t="s">
        <v>14904</v>
      </c>
      <c r="C10427">
        <v>-2.0842389218271801E-4</v>
      </c>
      <c r="D10427">
        <v>7.696327553647E-3</v>
      </c>
      <c r="E10427">
        <v>-6.6929978757938298E-3</v>
      </c>
    </row>
    <row r="10428" spans="1:5" x14ac:dyDescent="0.3">
      <c r="A10428" t="s">
        <v>14905</v>
      </c>
      <c r="B10428" t="s">
        <v>14904</v>
      </c>
      <c r="C10428">
        <v>6.5068140893747599E-3</v>
      </c>
      <c r="D10428">
        <v>-1.67502220594473E-3</v>
      </c>
      <c r="E10428">
        <v>-2.10176613025203E-2</v>
      </c>
    </row>
    <row r="10429" spans="1:5" x14ac:dyDescent="0.3">
      <c r="A10429" t="s">
        <v>14906</v>
      </c>
      <c r="B10429" t="s">
        <v>14907</v>
      </c>
      <c r="C10429">
        <v>2.7224396287937702E-3</v>
      </c>
      <c r="D10429">
        <v>6.2045083604380796E-3</v>
      </c>
      <c r="E10429">
        <v>1.0587284485277901E-3</v>
      </c>
    </row>
    <row r="10430" spans="1:5" x14ac:dyDescent="0.3">
      <c r="A10430" t="s">
        <v>14908</v>
      </c>
      <c r="B10430" t="s">
        <v>14909</v>
      </c>
      <c r="C10430">
        <v>4.0020122962145703E-3</v>
      </c>
      <c r="D10430">
        <v>1.60316865171012E-3</v>
      </c>
      <c r="E10430">
        <v>-2.6090234379685098E-3</v>
      </c>
    </row>
    <row r="10431" spans="1:5" x14ac:dyDescent="0.3">
      <c r="A10431" t="s">
        <v>14910</v>
      </c>
      <c r="B10431" t="s">
        <v>14911</v>
      </c>
      <c r="C10431">
        <v>4.8960195193611996E-3</v>
      </c>
      <c r="D10431">
        <v>-5.9954028820057396E-3</v>
      </c>
      <c r="E10431">
        <v>-4.1547289205463196E-3</v>
      </c>
    </row>
    <row r="10432" spans="1:5" x14ac:dyDescent="0.3">
      <c r="A10432" t="s">
        <v>14912</v>
      </c>
      <c r="B10432" t="s">
        <v>14911</v>
      </c>
      <c r="C10432">
        <v>-2.3384294182259898E-3</v>
      </c>
      <c r="D10432">
        <v>-4.0825741793675697E-3</v>
      </c>
      <c r="E10432">
        <v>-1.7610777829019601E-2</v>
      </c>
    </row>
    <row r="10433" spans="1:5" x14ac:dyDescent="0.3">
      <c r="A10433" t="s">
        <v>14913</v>
      </c>
      <c r="B10433" t="s">
        <v>14911</v>
      </c>
      <c r="C10433">
        <v>-1.54272615245247E-3</v>
      </c>
      <c r="D10433">
        <v>1.1247923460105299E-2</v>
      </c>
      <c r="E10433">
        <v>-3.8926561713646299E-3</v>
      </c>
    </row>
    <row r="10434" spans="1:5" x14ac:dyDescent="0.3">
      <c r="A10434" t="s">
        <v>14914</v>
      </c>
      <c r="B10434" t="s">
        <v>14911</v>
      </c>
      <c r="C10434">
        <v>-1.2234083739251601E-2</v>
      </c>
      <c r="D10434">
        <v>-4.1825358194182297E-3</v>
      </c>
      <c r="E10434">
        <v>-1.6682216196089599E-2</v>
      </c>
    </row>
    <row r="10435" spans="1:5" x14ac:dyDescent="0.3">
      <c r="A10435" t="s">
        <v>14915</v>
      </c>
      <c r="B10435" t="s">
        <v>62</v>
      </c>
      <c r="C10435">
        <v>-7.4802457152389297E-3</v>
      </c>
      <c r="D10435">
        <v>1.90186748329449E-2</v>
      </c>
      <c r="E10435">
        <v>-4.5111837481592804E-3</v>
      </c>
    </row>
    <row r="10436" spans="1:5" x14ac:dyDescent="0.3">
      <c r="A10436" t="s">
        <v>14916</v>
      </c>
      <c r="B10436" t="s">
        <v>14917</v>
      </c>
      <c r="C10436">
        <v>-1.6320614666595901E-2</v>
      </c>
      <c r="D10436">
        <v>2.4511082728939499E-2</v>
      </c>
      <c r="E10436">
        <v>9.7306999017199997E-3</v>
      </c>
    </row>
    <row r="10437" spans="1:5" x14ac:dyDescent="0.3">
      <c r="A10437" t="s">
        <v>14918</v>
      </c>
      <c r="B10437" t="s">
        <v>14917</v>
      </c>
      <c r="C10437">
        <v>-5.2749123454370996E-3</v>
      </c>
      <c r="D10437">
        <v>7.4579382022303799E-3</v>
      </c>
      <c r="E10437">
        <v>-4.9044702066365397E-3</v>
      </c>
    </row>
    <row r="10438" spans="1:5" x14ac:dyDescent="0.3">
      <c r="A10438" t="s">
        <v>14919</v>
      </c>
      <c r="B10438" t="s">
        <v>14920</v>
      </c>
      <c r="C10438">
        <v>1.14717732190551E-2</v>
      </c>
      <c r="D10438">
        <v>-6.2421103911530704E-3</v>
      </c>
      <c r="E10438">
        <v>-1.45672903649793E-2</v>
      </c>
    </row>
    <row r="10439" spans="1:5" x14ac:dyDescent="0.3">
      <c r="A10439" t="s">
        <v>14921</v>
      </c>
      <c r="B10439" t="s">
        <v>14920</v>
      </c>
      <c r="C10439">
        <v>-2.2615738052443701E-3</v>
      </c>
      <c r="D10439">
        <v>2.9294786727708899E-3</v>
      </c>
      <c r="E10439">
        <v>-9.9766907469812302E-3</v>
      </c>
    </row>
    <row r="10440" spans="1:5" x14ac:dyDescent="0.3">
      <c r="A10440" t="s">
        <v>14922</v>
      </c>
      <c r="B10440" t="s">
        <v>14923</v>
      </c>
      <c r="C10440">
        <v>3.1204547896429699E-3</v>
      </c>
      <c r="D10440">
        <v>-1.20272247844612E-3</v>
      </c>
      <c r="E10440">
        <v>-7.8381720162254993E-3</v>
      </c>
    </row>
    <row r="10441" spans="1:5" x14ac:dyDescent="0.3">
      <c r="A10441" t="s">
        <v>14924</v>
      </c>
      <c r="B10441" t="s">
        <v>14925</v>
      </c>
      <c r="C10441">
        <v>-2.4094726349339199E-3</v>
      </c>
      <c r="D10441">
        <v>6.8163139545796402E-3</v>
      </c>
      <c r="E10441">
        <v>-1.0377598708821399E-2</v>
      </c>
    </row>
    <row r="10442" spans="1:5" x14ac:dyDescent="0.3">
      <c r="A10442" t="s">
        <v>14926</v>
      </c>
      <c r="B10442" t="s">
        <v>14925</v>
      </c>
      <c r="C10442">
        <v>-5.1377980252094099E-3</v>
      </c>
      <c r="D10442">
        <v>1.3047267202758501E-2</v>
      </c>
      <c r="E10442">
        <v>-8.2228577772522297E-3</v>
      </c>
    </row>
    <row r="10443" spans="1:5" x14ac:dyDescent="0.3">
      <c r="A10443" t="s">
        <v>14927</v>
      </c>
      <c r="B10443" t="s">
        <v>14928</v>
      </c>
      <c r="C10443">
        <v>3.8612477708520402E-4</v>
      </c>
      <c r="D10443">
        <v>5.7879984468621401E-3</v>
      </c>
      <c r="E10443">
        <v>-1.01087587481083E-2</v>
      </c>
    </row>
    <row r="10444" spans="1:5" x14ac:dyDescent="0.3">
      <c r="A10444" t="s">
        <v>14929</v>
      </c>
      <c r="B10444" t="s">
        <v>14930</v>
      </c>
      <c r="C10444">
        <v>-6.4529232932228004E-3</v>
      </c>
      <c r="D10444">
        <v>1.08275591852246E-2</v>
      </c>
      <c r="E10444">
        <v>1.39286153460896E-3</v>
      </c>
    </row>
    <row r="10445" spans="1:5" x14ac:dyDescent="0.3">
      <c r="A10445" t="s">
        <v>14931</v>
      </c>
      <c r="B10445" t="s">
        <v>14932</v>
      </c>
      <c r="C10445">
        <v>4.7040634713066097E-3</v>
      </c>
      <c r="D10445">
        <v>-2.1152548015441102E-3</v>
      </c>
      <c r="E10445">
        <v>-2.4389504729897698E-3</v>
      </c>
    </row>
    <row r="10446" spans="1:5" x14ac:dyDescent="0.3">
      <c r="A10446" t="s">
        <v>14933</v>
      </c>
      <c r="B10446" t="s">
        <v>14934</v>
      </c>
      <c r="C10446">
        <v>8.7898770779779693E-3</v>
      </c>
      <c r="D10446" s="1">
        <v>9.9879149227308601E-6</v>
      </c>
      <c r="E10446">
        <v>1.93918385059645E-3</v>
      </c>
    </row>
    <row r="10447" spans="1:5" x14ac:dyDescent="0.3">
      <c r="A10447" t="s">
        <v>14935</v>
      </c>
      <c r="B10447" t="s">
        <v>14936</v>
      </c>
      <c r="C10447">
        <v>1.3668771779387801E-2</v>
      </c>
      <c r="D10447">
        <v>-6.6993771213884499E-3</v>
      </c>
      <c r="E10447">
        <v>-1.8430438009365301E-2</v>
      </c>
    </row>
    <row r="10448" spans="1:5" x14ac:dyDescent="0.3">
      <c r="A10448" t="s">
        <v>14937</v>
      </c>
      <c r="B10448" t="s">
        <v>14938</v>
      </c>
      <c r="C10448">
        <v>2.1689304417402198E-3</v>
      </c>
      <c r="D10448">
        <v>8.6154645413801297E-3</v>
      </c>
      <c r="E10448">
        <v>-5.8577382539289104E-3</v>
      </c>
    </row>
    <row r="10449" spans="1:5" x14ac:dyDescent="0.3">
      <c r="A10449" t="s">
        <v>14939</v>
      </c>
      <c r="B10449" t="s">
        <v>14940</v>
      </c>
      <c r="C10449">
        <v>-1.03116845843323E-3</v>
      </c>
      <c r="D10449">
        <v>4.7613473109140896E-3</v>
      </c>
      <c r="E10449">
        <v>-1.8630750888533601E-3</v>
      </c>
    </row>
    <row r="10450" spans="1:5" x14ac:dyDescent="0.3">
      <c r="A10450" t="s">
        <v>14941</v>
      </c>
      <c r="B10450" t="s">
        <v>14942</v>
      </c>
      <c r="C10450">
        <v>1.3793829679666801E-2</v>
      </c>
      <c r="D10450">
        <v>1.7554548541325399E-3</v>
      </c>
      <c r="E10450">
        <v>2.5443084077810901E-2</v>
      </c>
    </row>
    <row r="10451" spans="1:5" x14ac:dyDescent="0.3">
      <c r="A10451" t="s">
        <v>14943</v>
      </c>
      <c r="B10451" t="s">
        <v>14944</v>
      </c>
      <c r="C10451">
        <v>-3.34647083217249E-3</v>
      </c>
      <c r="D10451">
        <v>-5.2694236099155997E-4</v>
      </c>
      <c r="E10451">
        <v>6.0984463770185097E-3</v>
      </c>
    </row>
    <row r="10452" spans="1:5" x14ac:dyDescent="0.3">
      <c r="A10452" t="s">
        <v>14945</v>
      </c>
      <c r="B10452" t="s">
        <v>14944</v>
      </c>
      <c r="C10452">
        <v>-1.1282934735291799E-4</v>
      </c>
      <c r="D10452">
        <v>4.8091303285930998E-3</v>
      </c>
      <c r="E10452">
        <v>5.6597185241786703E-3</v>
      </c>
    </row>
    <row r="10453" spans="1:5" x14ac:dyDescent="0.3">
      <c r="A10453" t="s">
        <v>14946</v>
      </c>
      <c r="B10453" t="s">
        <v>14944</v>
      </c>
      <c r="C10453">
        <v>9.5527798728393205E-4</v>
      </c>
      <c r="D10453">
        <v>8.1896845540501001E-3</v>
      </c>
      <c r="E10453">
        <v>6.3571581377226396E-3</v>
      </c>
    </row>
    <row r="10454" spans="1:5" x14ac:dyDescent="0.3">
      <c r="A10454" t="s">
        <v>14947</v>
      </c>
      <c r="B10454" t="s">
        <v>14948</v>
      </c>
      <c r="C10454">
        <v>3.9226937807896299E-4</v>
      </c>
      <c r="D10454">
        <v>5.71998239664851E-4</v>
      </c>
      <c r="E10454">
        <v>-1.4281536196621401E-3</v>
      </c>
    </row>
    <row r="10455" spans="1:5" x14ac:dyDescent="0.3">
      <c r="A10455" t="s">
        <v>14949</v>
      </c>
      <c r="B10455" t="s">
        <v>14950</v>
      </c>
      <c r="C10455">
        <v>-1.18075944782997E-2</v>
      </c>
      <c r="D10455">
        <v>5.9945775233724496E-3</v>
      </c>
      <c r="E10455">
        <v>-8.8509866370745996E-3</v>
      </c>
    </row>
    <row r="10456" spans="1:5" x14ac:dyDescent="0.3">
      <c r="A10456" t="s">
        <v>14951</v>
      </c>
      <c r="B10456" t="s">
        <v>14950</v>
      </c>
      <c r="C10456">
        <v>1.1019383756583701E-2</v>
      </c>
      <c r="D10456">
        <v>-3.6517482979006601E-3</v>
      </c>
      <c r="E10456">
        <v>4.6509220569842299E-3</v>
      </c>
    </row>
    <row r="10457" spans="1:5" x14ac:dyDescent="0.3">
      <c r="A10457" t="s">
        <v>14952</v>
      </c>
      <c r="B10457" t="s">
        <v>14953</v>
      </c>
      <c r="C10457">
        <v>6.4403537061150703E-3</v>
      </c>
      <c r="D10457">
        <v>-6.0768128558328603E-3</v>
      </c>
      <c r="E10457">
        <v>-2.85998506496421E-3</v>
      </c>
    </row>
    <row r="10458" spans="1:5" x14ac:dyDescent="0.3">
      <c r="A10458" t="s">
        <v>14954</v>
      </c>
      <c r="B10458" t="s">
        <v>14953</v>
      </c>
      <c r="C10458">
        <v>-7.0068397376590701E-4</v>
      </c>
      <c r="D10458">
        <v>-3.0328551755984499E-3</v>
      </c>
      <c r="E10458">
        <v>-9.5415112144937499E-3</v>
      </c>
    </row>
    <row r="10459" spans="1:5" x14ac:dyDescent="0.3">
      <c r="A10459" t="s">
        <v>14955</v>
      </c>
      <c r="B10459" t="s">
        <v>14953</v>
      </c>
      <c r="C10459">
        <v>-4.2128195583208102E-3</v>
      </c>
      <c r="D10459">
        <v>5.84698142509988E-3</v>
      </c>
      <c r="E10459">
        <v>-4.6949918801117803E-3</v>
      </c>
    </row>
    <row r="10460" spans="1:5" x14ac:dyDescent="0.3">
      <c r="A10460" t="s">
        <v>14956</v>
      </c>
      <c r="B10460" t="s">
        <v>14953</v>
      </c>
      <c r="C10460">
        <v>2.0218600597795302E-3</v>
      </c>
      <c r="D10460">
        <v>5.2198302663931002E-3</v>
      </c>
      <c r="E10460">
        <v>-6.6641620525606298E-3</v>
      </c>
    </row>
    <row r="10461" spans="1:5" x14ac:dyDescent="0.3">
      <c r="A10461" t="s">
        <v>14957</v>
      </c>
      <c r="B10461" t="s">
        <v>14953</v>
      </c>
      <c r="C10461">
        <v>4.0698825973807902E-3</v>
      </c>
      <c r="D10461">
        <v>3.8115372834084402E-3</v>
      </c>
      <c r="E10461">
        <v>5.61561594459025E-4</v>
      </c>
    </row>
    <row r="10462" spans="1:5" x14ac:dyDescent="0.3">
      <c r="A10462" t="s">
        <v>14958</v>
      </c>
      <c r="B10462" t="s">
        <v>14959</v>
      </c>
      <c r="C10462">
        <v>7.1139224886900398E-3</v>
      </c>
      <c r="D10462">
        <v>-6.5160463960919996E-3</v>
      </c>
      <c r="E10462">
        <v>9.8828173537680994E-4</v>
      </c>
    </row>
    <row r="10463" spans="1:5" x14ac:dyDescent="0.3">
      <c r="A10463" t="s">
        <v>14960</v>
      </c>
      <c r="B10463" t="s">
        <v>14959</v>
      </c>
      <c r="C10463">
        <v>5.3360717530898001E-3</v>
      </c>
      <c r="D10463">
        <v>5.6229548512756102E-3</v>
      </c>
      <c r="E10463">
        <v>-9.7346789059926508E-3</v>
      </c>
    </row>
    <row r="10464" spans="1:5" x14ac:dyDescent="0.3">
      <c r="A10464" t="s">
        <v>14961</v>
      </c>
      <c r="B10464" t="s">
        <v>14962</v>
      </c>
      <c r="C10464">
        <v>9.4789403276495498E-3</v>
      </c>
      <c r="D10464">
        <v>-2.0532804918588698E-3</v>
      </c>
      <c r="E10464">
        <v>-3.9314113455531296E-3</v>
      </c>
    </row>
    <row r="10465" spans="1:5" x14ac:dyDescent="0.3">
      <c r="A10465" t="s">
        <v>14963</v>
      </c>
      <c r="B10465" t="s">
        <v>14964</v>
      </c>
      <c r="C10465">
        <v>9.3349711951210192E-3</v>
      </c>
      <c r="D10465">
        <v>-2.5378032215880599E-3</v>
      </c>
      <c r="E10465">
        <v>-1.3175332443834399E-2</v>
      </c>
    </row>
    <row r="10466" spans="1:5" x14ac:dyDescent="0.3">
      <c r="A10466" t="s">
        <v>14965</v>
      </c>
      <c r="B10466" t="s">
        <v>14966</v>
      </c>
      <c r="C10466">
        <v>2.58133239124584E-3</v>
      </c>
      <c r="D10466">
        <v>1.13294856135965E-2</v>
      </c>
      <c r="E10466">
        <v>-1.1020252496880699E-2</v>
      </c>
    </row>
    <row r="10467" spans="1:5" x14ac:dyDescent="0.3">
      <c r="A10467" t="s">
        <v>14967</v>
      </c>
      <c r="B10467" t="s">
        <v>14966</v>
      </c>
      <c r="C10467">
        <v>8.0891221681392202E-3</v>
      </c>
      <c r="D10467">
        <v>-3.43536428769791E-3</v>
      </c>
      <c r="E10467">
        <v>3.1686640904989E-4</v>
      </c>
    </row>
    <row r="10468" spans="1:5" x14ac:dyDescent="0.3">
      <c r="A10468" t="s">
        <v>14968</v>
      </c>
      <c r="B10468" t="s">
        <v>14969</v>
      </c>
      <c r="C10468">
        <v>2.2771113504923401E-3</v>
      </c>
      <c r="D10468">
        <v>2.1748756427802602E-3</v>
      </c>
      <c r="E10468">
        <v>-1.9993680916782199E-2</v>
      </c>
    </row>
    <row r="10469" spans="1:5" x14ac:dyDescent="0.3">
      <c r="A10469" t="s">
        <v>14970</v>
      </c>
      <c r="B10469" t="s">
        <v>14971</v>
      </c>
      <c r="C10469">
        <v>6.1637621411080304E-3</v>
      </c>
      <c r="D10469">
        <v>-1.39327357326761E-2</v>
      </c>
      <c r="E10469">
        <v>-7.7378042514507502E-4</v>
      </c>
    </row>
    <row r="10470" spans="1:5" x14ac:dyDescent="0.3">
      <c r="A10470" t="s">
        <v>14972</v>
      </c>
      <c r="B10470" t="s">
        <v>14973</v>
      </c>
      <c r="C10470">
        <v>8.8682306153311803E-4</v>
      </c>
      <c r="D10470">
        <v>-1.33413021401937E-2</v>
      </c>
      <c r="E10470">
        <v>-5.0685476116419399E-3</v>
      </c>
    </row>
    <row r="10471" spans="1:5" x14ac:dyDescent="0.3">
      <c r="A10471" t="s">
        <v>14974</v>
      </c>
      <c r="B10471" t="s">
        <v>14973</v>
      </c>
      <c r="C10471">
        <v>8.4267174333990894E-3</v>
      </c>
      <c r="D10471">
        <v>-2.7378735665299098E-3</v>
      </c>
      <c r="E10471">
        <v>-1.22814628107162E-3</v>
      </c>
    </row>
    <row r="10472" spans="1:5" x14ac:dyDescent="0.3">
      <c r="A10472" t="s">
        <v>14975</v>
      </c>
      <c r="B10472" t="s">
        <v>14973</v>
      </c>
      <c r="C10472">
        <v>-5.2078064570082599E-3</v>
      </c>
      <c r="D10472">
        <v>-7.0407587147544998E-3</v>
      </c>
      <c r="E10472">
        <v>-1.31761815460741E-3</v>
      </c>
    </row>
    <row r="10473" spans="1:5" x14ac:dyDescent="0.3">
      <c r="A10473" t="s">
        <v>14976</v>
      </c>
      <c r="B10473" t="s">
        <v>14977</v>
      </c>
      <c r="C10473">
        <v>3.45395661414543E-3</v>
      </c>
      <c r="D10473">
        <v>8.1074629074358497E-3</v>
      </c>
      <c r="E10473">
        <v>4.6499950382596199E-3</v>
      </c>
    </row>
    <row r="10474" spans="1:5" x14ac:dyDescent="0.3">
      <c r="A10474" t="s">
        <v>14978</v>
      </c>
      <c r="B10474" t="s">
        <v>14973</v>
      </c>
      <c r="C10474">
        <v>8.2028097567373101E-3</v>
      </c>
      <c r="D10474">
        <v>2.5782013971791299E-3</v>
      </c>
      <c r="E10474">
        <v>5.5734366458438196E-3</v>
      </c>
    </row>
    <row r="10475" spans="1:5" x14ac:dyDescent="0.3">
      <c r="A10475" t="s">
        <v>14979</v>
      </c>
      <c r="B10475" t="s">
        <v>14973</v>
      </c>
      <c r="C10475">
        <v>-6.2514196099668004E-3</v>
      </c>
      <c r="D10475">
        <v>1.3114031747750599E-2</v>
      </c>
      <c r="E10475">
        <v>-3.5198093971165398E-3</v>
      </c>
    </row>
    <row r="10476" spans="1:5" x14ac:dyDescent="0.3">
      <c r="A10476" t="s">
        <v>14980</v>
      </c>
      <c r="B10476" t="s">
        <v>14973</v>
      </c>
      <c r="C10476">
        <v>2.03103927235133E-3</v>
      </c>
      <c r="D10476">
        <v>2.22117283304706E-4</v>
      </c>
      <c r="E10476">
        <v>-1.0342719232354801E-3</v>
      </c>
    </row>
    <row r="10477" spans="1:5" x14ac:dyDescent="0.3">
      <c r="A10477" t="s">
        <v>14981</v>
      </c>
      <c r="B10477" t="s">
        <v>14982</v>
      </c>
      <c r="C10477">
        <v>-2.8177574336098101E-3</v>
      </c>
      <c r="D10477">
        <v>-1.0626417788524201E-3</v>
      </c>
      <c r="E10477">
        <v>-2.99716016978666E-3</v>
      </c>
    </row>
    <row r="10478" spans="1:5" x14ac:dyDescent="0.3">
      <c r="A10478" t="s">
        <v>14983</v>
      </c>
      <c r="B10478" t="s">
        <v>14984</v>
      </c>
      <c r="C10478">
        <v>-1.81464152118836E-2</v>
      </c>
      <c r="D10478">
        <v>1.7370981410370401E-2</v>
      </c>
      <c r="E10478">
        <v>1.1651387031657299E-2</v>
      </c>
    </row>
    <row r="10479" spans="1:5" x14ac:dyDescent="0.3">
      <c r="A10479" t="s">
        <v>14985</v>
      </c>
      <c r="B10479" t="s">
        <v>14984</v>
      </c>
      <c r="C10479">
        <v>1.9412533935719699E-2</v>
      </c>
      <c r="D10479">
        <v>-2.20503284865568E-3</v>
      </c>
      <c r="E10479">
        <v>1.16801223566604E-2</v>
      </c>
    </row>
    <row r="10480" spans="1:5" x14ac:dyDescent="0.3">
      <c r="A10480" t="s">
        <v>14986</v>
      </c>
      <c r="B10480" t="s">
        <v>14984</v>
      </c>
      <c r="C10480">
        <v>-5.3138390622469401E-3</v>
      </c>
      <c r="D10480">
        <v>6.7975929271251101E-3</v>
      </c>
      <c r="E10480">
        <v>1.9983752306168899E-3</v>
      </c>
    </row>
    <row r="10481" spans="1:5" x14ac:dyDescent="0.3">
      <c r="A10481" t="s">
        <v>14987</v>
      </c>
      <c r="B10481" t="s">
        <v>14988</v>
      </c>
      <c r="C10481">
        <v>-1.6660351047111902E-2</v>
      </c>
      <c r="D10481">
        <v>4.4980442673941403E-3</v>
      </c>
      <c r="E10481">
        <v>-1.4083004342385399E-2</v>
      </c>
    </row>
    <row r="10482" spans="1:5" x14ac:dyDescent="0.3">
      <c r="A10482" t="s">
        <v>14989</v>
      </c>
      <c r="B10482" t="s">
        <v>14990</v>
      </c>
      <c r="C10482">
        <v>1.6297505253360101E-3</v>
      </c>
      <c r="D10482">
        <v>-9.9564434714209996E-4</v>
      </c>
      <c r="E10482">
        <v>-1.1370551179312001E-2</v>
      </c>
    </row>
    <row r="10483" spans="1:5" x14ac:dyDescent="0.3">
      <c r="A10483" t="s">
        <v>14991</v>
      </c>
      <c r="B10483" t="s">
        <v>14992</v>
      </c>
      <c r="C10483">
        <v>-8.5556782437412708E-3</v>
      </c>
      <c r="D10483">
        <v>3.44181162175905E-3</v>
      </c>
      <c r="E10483">
        <v>3.7450257784305899E-3</v>
      </c>
    </row>
    <row r="10484" spans="1:5" x14ac:dyDescent="0.3">
      <c r="A10484" t="s">
        <v>14993</v>
      </c>
      <c r="B10484" t="s">
        <v>62</v>
      </c>
      <c r="C10484">
        <v>-4.0153785195281098E-3</v>
      </c>
      <c r="D10484">
        <v>9.1630285962408693E-3</v>
      </c>
      <c r="E10484">
        <v>-2.7458794063803401E-3</v>
      </c>
    </row>
    <row r="10485" spans="1:5" x14ac:dyDescent="0.3">
      <c r="A10485" t="s">
        <v>14994</v>
      </c>
      <c r="B10485" t="s">
        <v>62</v>
      </c>
      <c r="C10485">
        <v>7.0513165828964301E-3</v>
      </c>
      <c r="D10485">
        <v>4.8867633547363797E-3</v>
      </c>
      <c r="E10485" s="1">
        <v>6.3053836429186107E-5</v>
      </c>
    </row>
    <row r="10486" spans="1:5" x14ac:dyDescent="0.3">
      <c r="A10486" t="s">
        <v>14995</v>
      </c>
      <c r="B10486" t="s">
        <v>14996</v>
      </c>
      <c r="C10486">
        <v>-4.6780185268161301E-2</v>
      </c>
      <c r="D10486">
        <v>-5.3067832841916303E-2</v>
      </c>
      <c r="E10486">
        <v>1.4077381500230701E-2</v>
      </c>
    </row>
    <row r="10487" spans="1:5" x14ac:dyDescent="0.3">
      <c r="A10487" t="s">
        <v>14997</v>
      </c>
      <c r="B10487" t="s">
        <v>14996</v>
      </c>
      <c r="C10487">
        <v>-3.7556001349636402E-2</v>
      </c>
      <c r="D10487">
        <v>-4.9499174951179399E-2</v>
      </c>
      <c r="E10487">
        <v>1.42327058371955E-2</v>
      </c>
    </row>
    <row r="10488" spans="1:5" x14ac:dyDescent="0.3">
      <c r="A10488" t="s">
        <v>14998</v>
      </c>
      <c r="B10488" t="s">
        <v>14996</v>
      </c>
      <c r="C10488">
        <v>-6.19415650768258E-2</v>
      </c>
      <c r="D10488">
        <v>-7.8414385120640598E-2</v>
      </c>
      <c r="E10488">
        <v>7.7297907159875898E-3</v>
      </c>
    </row>
    <row r="10489" spans="1:5" x14ac:dyDescent="0.3">
      <c r="A10489" t="s">
        <v>14999</v>
      </c>
      <c r="B10489" t="s">
        <v>14996</v>
      </c>
      <c r="C10489">
        <v>-3.3377549398652201E-2</v>
      </c>
      <c r="D10489">
        <v>-5.1330278918300803E-2</v>
      </c>
      <c r="E10489">
        <v>1.39730107258405E-2</v>
      </c>
    </row>
    <row r="10490" spans="1:5" x14ac:dyDescent="0.3">
      <c r="A10490" t="s">
        <v>15000</v>
      </c>
      <c r="B10490" t="s">
        <v>14996</v>
      </c>
      <c r="C10490">
        <v>-4.34242821300257E-2</v>
      </c>
      <c r="D10490">
        <v>-5.3055795816665703E-2</v>
      </c>
      <c r="E10490">
        <v>7.3399199241793096E-4</v>
      </c>
    </row>
    <row r="10491" spans="1:5" x14ac:dyDescent="0.3">
      <c r="A10491" t="s">
        <v>15001</v>
      </c>
      <c r="B10491" t="s">
        <v>14996</v>
      </c>
      <c r="C10491">
        <v>5.7131058866030197E-3</v>
      </c>
      <c r="D10491">
        <v>-1.3726138144833E-2</v>
      </c>
      <c r="E10491">
        <v>7.3033582840845001E-3</v>
      </c>
    </row>
    <row r="10492" spans="1:5" x14ac:dyDescent="0.3">
      <c r="A10492" t="s">
        <v>15002</v>
      </c>
      <c r="B10492" t="s">
        <v>14996</v>
      </c>
      <c r="C10492">
        <v>-1.3006798563644799E-2</v>
      </c>
      <c r="D10492">
        <v>4.9812701699805404E-3</v>
      </c>
      <c r="E10492">
        <v>-2.0045068222905998E-3</v>
      </c>
    </row>
    <row r="10493" spans="1:5" x14ac:dyDescent="0.3">
      <c r="A10493" t="s">
        <v>15003</v>
      </c>
      <c r="B10493" t="s">
        <v>15004</v>
      </c>
      <c r="C10493">
        <v>-5.5178405192454604E-3</v>
      </c>
      <c r="D10493">
        <v>6.3512559100120597E-3</v>
      </c>
      <c r="E10493">
        <v>2.4945170851239E-3</v>
      </c>
    </row>
    <row r="10494" spans="1:5" x14ac:dyDescent="0.3">
      <c r="A10494" t="s">
        <v>15005</v>
      </c>
      <c r="B10494" t="s">
        <v>15004</v>
      </c>
      <c r="C10494">
        <v>-5.4417182185120502E-4</v>
      </c>
      <c r="D10494">
        <v>1.4288479340954E-3</v>
      </c>
      <c r="E10494">
        <v>-1.0141215541097599E-2</v>
      </c>
    </row>
    <row r="10495" spans="1:5" x14ac:dyDescent="0.3">
      <c r="A10495" t="s">
        <v>15006</v>
      </c>
      <c r="B10495" t="s">
        <v>15004</v>
      </c>
      <c r="C10495">
        <v>8.3824272105101599E-4</v>
      </c>
      <c r="D10495">
        <v>6.6846818455573E-3</v>
      </c>
      <c r="E10495">
        <v>5.4054087460870598E-3</v>
      </c>
    </row>
    <row r="10496" spans="1:5" x14ac:dyDescent="0.3">
      <c r="A10496" t="s">
        <v>15007</v>
      </c>
      <c r="B10496" t="s">
        <v>15008</v>
      </c>
      <c r="C10496">
        <v>-7.7107055359829004E-4</v>
      </c>
      <c r="D10496">
        <v>3.57551455449103E-3</v>
      </c>
      <c r="E10496">
        <v>7.4750993467375898E-3</v>
      </c>
    </row>
    <row r="10497" spans="1:5" x14ac:dyDescent="0.3">
      <c r="A10497" t="s">
        <v>15009</v>
      </c>
      <c r="B10497" t="s">
        <v>15010</v>
      </c>
      <c r="C10497">
        <v>-6.50048389234397E-3</v>
      </c>
      <c r="D10497">
        <v>1.3428756980676601E-2</v>
      </c>
      <c r="E10497">
        <v>7.8519189600176798E-4</v>
      </c>
    </row>
    <row r="10498" spans="1:5" x14ac:dyDescent="0.3">
      <c r="A10498" t="s">
        <v>15011</v>
      </c>
      <c r="B10498" t="s">
        <v>15012</v>
      </c>
      <c r="C10498">
        <v>-2.1362093322594001E-3</v>
      </c>
      <c r="D10498">
        <v>1.3859724193179599E-2</v>
      </c>
      <c r="E10498">
        <v>-1.28033414790256E-2</v>
      </c>
    </row>
    <row r="10499" spans="1:5" x14ac:dyDescent="0.3">
      <c r="A10499" t="s">
        <v>15013</v>
      </c>
      <c r="B10499" t="s">
        <v>15014</v>
      </c>
      <c r="C10499">
        <v>-1.42339086072449E-2</v>
      </c>
      <c r="D10499">
        <v>1.6529978939414498E-2</v>
      </c>
      <c r="E10499">
        <v>1.48801489499579E-2</v>
      </c>
    </row>
    <row r="10500" spans="1:5" x14ac:dyDescent="0.3">
      <c r="A10500" t="s">
        <v>15015</v>
      </c>
      <c r="B10500" t="s">
        <v>15014</v>
      </c>
      <c r="C10500">
        <v>2.54142056346409E-3</v>
      </c>
      <c r="D10500">
        <v>1.07215742462357E-2</v>
      </c>
      <c r="E10500">
        <v>1.33908928369373E-2</v>
      </c>
    </row>
    <row r="10501" spans="1:5" x14ac:dyDescent="0.3">
      <c r="A10501" t="s">
        <v>15016</v>
      </c>
      <c r="B10501" t="s">
        <v>62</v>
      </c>
      <c r="C10501">
        <v>-2.8655945981100601E-3</v>
      </c>
      <c r="D10501">
        <v>8.2796369509565808E-3</v>
      </c>
      <c r="E10501">
        <v>4.0036991712015003E-3</v>
      </c>
    </row>
    <row r="10502" spans="1:5" x14ac:dyDescent="0.3">
      <c r="A10502" t="s">
        <v>15017</v>
      </c>
      <c r="B10502" t="s">
        <v>15018</v>
      </c>
      <c r="C10502">
        <v>3.34607245983219E-3</v>
      </c>
      <c r="D10502">
        <v>-4.4713036405784699E-3</v>
      </c>
      <c r="E10502">
        <v>2.1107793720676702E-3</v>
      </c>
    </row>
    <row r="10503" spans="1:5" x14ac:dyDescent="0.3">
      <c r="A10503" t="s">
        <v>15019</v>
      </c>
      <c r="B10503" t="s">
        <v>15018</v>
      </c>
      <c r="C10503">
        <v>-1.4224638907862399E-2</v>
      </c>
      <c r="D10503">
        <v>-1.62424804861614E-3</v>
      </c>
      <c r="E10503">
        <v>-1.1708653476878699E-2</v>
      </c>
    </row>
    <row r="10504" spans="1:5" x14ac:dyDescent="0.3">
      <c r="A10504" t="s">
        <v>15020</v>
      </c>
      <c r="B10504" t="s">
        <v>15021</v>
      </c>
      <c r="C10504">
        <v>-1.77817899892951E-2</v>
      </c>
      <c r="D10504">
        <v>1.6761264320992099E-2</v>
      </c>
      <c r="E10504">
        <v>1.1281153477582E-2</v>
      </c>
    </row>
    <row r="10505" spans="1:5" x14ac:dyDescent="0.3">
      <c r="A10505" t="s">
        <v>15022</v>
      </c>
      <c r="B10505" t="s">
        <v>15023</v>
      </c>
      <c r="C10505">
        <v>-1.1719213766366501E-2</v>
      </c>
      <c r="D10505">
        <v>9.8789531313196403E-3</v>
      </c>
      <c r="E10505">
        <v>1.9700602236261701E-3</v>
      </c>
    </row>
    <row r="10506" spans="1:5" x14ac:dyDescent="0.3">
      <c r="A10506" t="s">
        <v>15024</v>
      </c>
      <c r="B10506" t="s">
        <v>15025</v>
      </c>
      <c r="C10506">
        <v>-2.6700827896312999E-3</v>
      </c>
      <c r="D10506">
        <v>1.8969716560232001E-3</v>
      </c>
      <c r="E10506">
        <v>8.77033503088844E-3</v>
      </c>
    </row>
    <row r="10507" spans="1:5" x14ac:dyDescent="0.3">
      <c r="A10507" t="s">
        <v>15026</v>
      </c>
      <c r="B10507" t="s">
        <v>15027</v>
      </c>
      <c r="C10507">
        <v>-1.02269190435483E-2</v>
      </c>
      <c r="D10507">
        <v>-3.3573687517618302E-3</v>
      </c>
      <c r="E10507">
        <v>-5.90749483860492E-3</v>
      </c>
    </row>
    <row r="10508" spans="1:5" x14ac:dyDescent="0.3">
      <c r="A10508" t="s">
        <v>15028</v>
      </c>
      <c r="B10508" t="s">
        <v>15027</v>
      </c>
      <c r="C10508">
        <v>-1.55968924085002E-3</v>
      </c>
      <c r="D10508">
        <v>2.4849516771037602E-4</v>
      </c>
      <c r="E10508">
        <v>-2.7125546420006001E-3</v>
      </c>
    </row>
    <row r="10509" spans="1:5" x14ac:dyDescent="0.3">
      <c r="A10509" t="s">
        <v>15029</v>
      </c>
      <c r="B10509" t="s">
        <v>15030</v>
      </c>
      <c r="C10509">
        <v>7.8618039157883207E-3</v>
      </c>
      <c r="D10509">
        <v>-3.6574709498187301E-3</v>
      </c>
      <c r="E10509">
        <v>8.2566108863506606E-3</v>
      </c>
    </row>
    <row r="10510" spans="1:5" x14ac:dyDescent="0.3">
      <c r="A10510" t="s">
        <v>15031</v>
      </c>
      <c r="B10510" t="s">
        <v>15030</v>
      </c>
      <c r="C10510">
        <v>3.9903547422620797E-3</v>
      </c>
      <c r="D10510">
        <v>-3.0336690474832301E-3</v>
      </c>
      <c r="E10510">
        <v>6.3189099555127004E-3</v>
      </c>
    </row>
    <row r="10511" spans="1:5" x14ac:dyDescent="0.3">
      <c r="A10511" t="s">
        <v>15032</v>
      </c>
      <c r="B10511" t="s">
        <v>15030</v>
      </c>
      <c r="C10511">
        <v>-8.0983669947500194E-3</v>
      </c>
      <c r="D10511">
        <v>6.0157726439208203E-3</v>
      </c>
      <c r="E10511">
        <v>1.12690252111161E-3</v>
      </c>
    </row>
    <row r="10512" spans="1:5" x14ac:dyDescent="0.3">
      <c r="A10512" t="s">
        <v>15033</v>
      </c>
      <c r="B10512" t="s">
        <v>15030</v>
      </c>
      <c r="C10512">
        <v>-3.8635185861195099E-3</v>
      </c>
      <c r="D10512">
        <v>-5.8187704132895103E-3</v>
      </c>
      <c r="E10512">
        <v>1.7525473238986799E-2</v>
      </c>
    </row>
    <row r="10513" spans="1:5" x14ac:dyDescent="0.3">
      <c r="A10513" t="s">
        <v>15034</v>
      </c>
      <c r="B10513" t="s">
        <v>15035</v>
      </c>
      <c r="C10513">
        <v>-3.2997041335479701E-3</v>
      </c>
      <c r="D10513">
        <v>7.8007626588636001E-3</v>
      </c>
      <c r="E10513">
        <v>-9.4626681776921603E-4</v>
      </c>
    </row>
    <row r="10514" spans="1:5" x14ac:dyDescent="0.3">
      <c r="A10514" t="s">
        <v>15036</v>
      </c>
      <c r="B10514" t="s">
        <v>15037</v>
      </c>
      <c r="C10514">
        <v>6.6517128516996003E-3</v>
      </c>
      <c r="D10514">
        <v>2.8971424443785302E-3</v>
      </c>
      <c r="E10514">
        <v>-1.5683527193498901E-3</v>
      </c>
    </row>
    <row r="10515" spans="1:5" x14ac:dyDescent="0.3">
      <c r="A10515" t="s">
        <v>15038</v>
      </c>
      <c r="B10515" t="s">
        <v>15039</v>
      </c>
      <c r="C10515">
        <v>8.4943491613535503E-3</v>
      </c>
      <c r="D10515">
        <v>-1.01429974095211E-2</v>
      </c>
      <c r="E10515">
        <v>3.1382136821718298E-3</v>
      </c>
    </row>
    <row r="10516" spans="1:5" x14ac:dyDescent="0.3">
      <c r="A10516" t="s">
        <v>15040</v>
      </c>
      <c r="B10516" t="s">
        <v>15039</v>
      </c>
      <c r="C10516">
        <v>-1.40201271659477E-2</v>
      </c>
      <c r="D10516">
        <v>5.4134233481373303E-3</v>
      </c>
      <c r="E10516">
        <v>-1.12095002802544E-2</v>
      </c>
    </row>
    <row r="10517" spans="1:5" x14ac:dyDescent="0.3">
      <c r="A10517" t="s">
        <v>15041</v>
      </c>
      <c r="B10517" t="s">
        <v>15042</v>
      </c>
      <c r="C10517" s="1">
        <v>-9.5754542331443106E-5</v>
      </c>
      <c r="D10517">
        <v>1.7385594078210399E-3</v>
      </c>
      <c r="E10517">
        <v>5.8087327280090702E-3</v>
      </c>
    </row>
    <row r="10518" spans="1:5" x14ac:dyDescent="0.3">
      <c r="A10518" t="s">
        <v>15043</v>
      </c>
      <c r="B10518" t="s">
        <v>15044</v>
      </c>
      <c r="C10518">
        <v>-3.3881529959366402E-3</v>
      </c>
      <c r="D10518">
        <v>7.4878020603819304E-3</v>
      </c>
      <c r="E10518">
        <v>-3.31399948519407E-3</v>
      </c>
    </row>
    <row r="10519" spans="1:5" x14ac:dyDescent="0.3">
      <c r="A10519" t="s">
        <v>15045</v>
      </c>
      <c r="B10519" t="s">
        <v>15044</v>
      </c>
      <c r="C10519">
        <v>-1.6895060877559901E-3</v>
      </c>
      <c r="D10519">
        <v>-6.7998001688567803E-4</v>
      </c>
      <c r="E10519">
        <v>2.4283612003339898E-3</v>
      </c>
    </row>
    <row r="10520" spans="1:5" x14ac:dyDescent="0.3">
      <c r="A10520" t="s">
        <v>15046</v>
      </c>
      <c r="B10520" t="s">
        <v>15044</v>
      </c>
      <c r="C10520">
        <v>5.8619177477886898E-3</v>
      </c>
      <c r="D10520">
        <v>-5.3897921075344597E-3</v>
      </c>
      <c r="E10520">
        <v>4.85374448164912E-3</v>
      </c>
    </row>
    <row r="10521" spans="1:5" x14ac:dyDescent="0.3">
      <c r="A10521" t="s">
        <v>15047</v>
      </c>
      <c r="B10521" t="s">
        <v>15048</v>
      </c>
      <c r="C10521">
        <v>-2.7467827871318698E-3</v>
      </c>
      <c r="D10521">
        <v>-3.74507781690402E-3</v>
      </c>
      <c r="E10521">
        <v>-6.5421646240627204E-3</v>
      </c>
    </row>
    <row r="10522" spans="1:5" x14ac:dyDescent="0.3">
      <c r="A10522" t="s">
        <v>15049</v>
      </c>
      <c r="B10522" t="s">
        <v>15048</v>
      </c>
      <c r="C10522">
        <v>-8.7544787024800997E-3</v>
      </c>
      <c r="D10522">
        <v>-5.4888410132799097E-3</v>
      </c>
      <c r="E10522">
        <v>-7.4835439274329096E-3</v>
      </c>
    </row>
    <row r="10523" spans="1:5" x14ac:dyDescent="0.3">
      <c r="A10523" t="s">
        <v>15050</v>
      </c>
      <c r="B10523" t="s">
        <v>15051</v>
      </c>
      <c r="C10523">
        <v>-9.5136746757084299E-3</v>
      </c>
      <c r="D10523">
        <v>-6.1468077991434203E-4</v>
      </c>
      <c r="E10523">
        <v>-3.9603186354337898E-3</v>
      </c>
    </row>
    <row r="10524" spans="1:5" x14ac:dyDescent="0.3">
      <c r="A10524" t="s">
        <v>15052</v>
      </c>
      <c r="B10524" t="s">
        <v>15053</v>
      </c>
      <c r="C10524">
        <v>3.25600329561872E-3</v>
      </c>
      <c r="D10524">
        <v>-3.55286002969638E-3</v>
      </c>
      <c r="E10524">
        <v>-1.9104013790750201E-2</v>
      </c>
    </row>
    <row r="10525" spans="1:5" x14ac:dyDescent="0.3">
      <c r="A10525" t="s">
        <v>15054</v>
      </c>
      <c r="B10525" t="s">
        <v>15055</v>
      </c>
      <c r="C10525">
        <v>6.6069435482738201E-3</v>
      </c>
      <c r="D10525">
        <v>-6.1982835113852895E-4</v>
      </c>
      <c r="E10525">
        <v>-1.1595609260243001E-2</v>
      </c>
    </row>
    <row r="10526" spans="1:5" x14ac:dyDescent="0.3">
      <c r="A10526" t="s">
        <v>15056</v>
      </c>
      <c r="B10526" t="s">
        <v>15057</v>
      </c>
      <c r="C10526">
        <v>1.34463740307951E-2</v>
      </c>
      <c r="D10526">
        <v>-2.64578035670368E-3</v>
      </c>
      <c r="E10526">
        <v>-1.39540854056989E-2</v>
      </c>
    </row>
    <row r="10527" spans="1:5" x14ac:dyDescent="0.3">
      <c r="A10527" t="s">
        <v>15058</v>
      </c>
      <c r="B10527" t="s">
        <v>15059</v>
      </c>
      <c r="C10527">
        <v>4.10170240936014E-3</v>
      </c>
      <c r="D10527">
        <v>6.0841875082681502E-3</v>
      </c>
      <c r="E10527">
        <v>-1.3472003816783099E-2</v>
      </c>
    </row>
    <row r="10528" spans="1:5" x14ac:dyDescent="0.3">
      <c r="A10528" t="s">
        <v>15060</v>
      </c>
      <c r="B10528" t="s">
        <v>15061</v>
      </c>
      <c r="C10528">
        <v>-6.2870188086772995E-4</v>
      </c>
      <c r="D10528">
        <v>-7.4361566092538897E-3</v>
      </c>
      <c r="E10528">
        <v>-8.1446457655358507E-3</v>
      </c>
    </row>
    <row r="10529" spans="1:5" x14ac:dyDescent="0.3">
      <c r="A10529" t="s">
        <v>15062</v>
      </c>
      <c r="B10529" t="s">
        <v>15061</v>
      </c>
      <c r="C10529">
        <v>-6.2970575081167804E-3</v>
      </c>
      <c r="D10529">
        <v>-8.2364756456804796E-3</v>
      </c>
      <c r="E10529">
        <v>-8.6128296587704902E-3</v>
      </c>
    </row>
    <row r="10530" spans="1:5" x14ac:dyDescent="0.3">
      <c r="A10530" t="s">
        <v>15063</v>
      </c>
      <c r="B10530" t="s">
        <v>15064</v>
      </c>
      <c r="C10530">
        <v>-5.5975070884444599E-3</v>
      </c>
      <c r="D10530">
        <v>1.1777506635716299E-2</v>
      </c>
      <c r="E10530">
        <v>-1.27327350717468E-2</v>
      </c>
    </row>
    <row r="10531" spans="1:5" x14ac:dyDescent="0.3">
      <c r="A10531" t="s">
        <v>15065</v>
      </c>
      <c r="B10531" t="s">
        <v>15064</v>
      </c>
      <c r="C10531">
        <v>-4.35676151544149E-4</v>
      </c>
      <c r="D10531">
        <v>4.3335550535700497E-3</v>
      </c>
      <c r="E10531">
        <v>-1.63896661723091E-3</v>
      </c>
    </row>
    <row r="10532" spans="1:5" x14ac:dyDescent="0.3">
      <c r="A10532" t="s">
        <v>15066</v>
      </c>
      <c r="B10532" t="s">
        <v>15064</v>
      </c>
      <c r="C10532">
        <v>-4.5607064454786898E-3</v>
      </c>
      <c r="D10532">
        <v>-2.1336774025685801E-3</v>
      </c>
      <c r="E10532">
        <v>9.9485044533084693E-3</v>
      </c>
    </row>
    <row r="10533" spans="1:5" x14ac:dyDescent="0.3">
      <c r="A10533" t="s">
        <v>15067</v>
      </c>
      <c r="B10533" t="s">
        <v>15064</v>
      </c>
      <c r="C10533">
        <v>-2.05730581996985E-4</v>
      </c>
      <c r="D10533">
        <v>-1.2641104611955999E-4</v>
      </c>
      <c r="E10533">
        <v>7.2395902554311499E-3</v>
      </c>
    </row>
    <row r="10534" spans="1:5" x14ac:dyDescent="0.3">
      <c r="A10534" t="s">
        <v>15068</v>
      </c>
      <c r="B10534" t="s">
        <v>15069</v>
      </c>
      <c r="C10534">
        <v>-7.9128126246501597E-3</v>
      </c>
      <c r="D10534">
        <v>1.53059743305765E-2</v>
      </c>
      <c r="E10534">
        <v>-7.2291712259358004E-4</v>
      </c>
    </row>
    <row r="10535" spans="1:5" x14ac:dyDescent="0.3">
      <c r="A10535" t="s">
        <v>15070</v>
      </c>
      <c r="B10535" t="s">
        <v>15071</v>
      </c>
      <c r="C10535">
        <v>-1.76734938017944E-2</v>
      </c>
      <c r="D10535">
        <v>7.2863420651952801E-3</v>
      </c>
      <c r="E10535">
        <v>-1.0714534339731701E-3</v>
      </c>
    </row>
    <row r="10536" spans="1:5" x14ac:dyDescent="0.3">
      <c r="A10536" t="s">
        <v>15072</v>
      </c>
      <c r="B10536" t="s">
        <v>15073</v>
      </c>
      <c r="C10536">
        <v>-1.2004365882592301E-2</v>
      </c>
      <c r="D10536">
        <v>2.3185479781833E-2</v>
      </c>
      <c r="E10536">
        <v>-1.7853605471323301E-2</v>
      </c>
    </row>
    <row r="10537" spans="1:5" x14ac:dyDescent="0.3">
      <c r="A10537" t="s">
        <v>15074</v>
      </c>
      <c r="B10537" t="s">
        <v>15075</v>
      </c>
      <c r="C10537">
        <v>-1.3473807692861099E-2</v>
      </c>
      <c r="D10537">
        <v>1.66408738800999E-2</v>
      </c>
      <c r="E10537">
        <v>-7.4805059774610402E-3</v>
      </c>
    </row>
    <row r="10538" spans="1:5" x14ac:dyDescent="0.3">
      <c r="A10538" t="s">
        <v>15076</v>
      </c>
      <c r="B10538" t="s">
        <v>15077</v>
      </c>
      <c r="C10538">
        <v>-1.33667975692028E-3</v>
      </c>
      <c r="D10538">
        <v>1.26234291340437E-2</v>
      </c>
      <c r="E10538">
        <v>-2.0199424046656402E-2</v>
      </c>
    </row>
    <row r="10539" spans="1:5" x14ac:dyDescent="0.3">
      <c r="A10539" t="s">
        <v>15078</v>
      </c>
      <c r="B10539" t="s">
        <v>15077</v>
      </c>
      <c r="C10539">
        <v>-7.0648325257656004E-3</v>
      </c>
      <c r="D10539">
        <v>4.8148598340357002E-3</v>
      </c>
      <c r="E10539">
        <v>1.87213330605239E-3</v>
      </c>
    </row>
    <row r="10540" spans="1:5" x14ac:dyDescent="0.3">
      <c r="A10540" t="s">
        <v>15079</v>
      </c>
      <c r="B10540" t="s">
        <v>15080</v>
      </c>
      <c r="C10540">
        <v>-1.42441993503688E-4</v>
      </c>
      <c r="D10540">
        <v>2.3089266652609199E-3</v>
      </c>
      <c r="E10540">
        <v>5.5145968628389297E-3</v>
      </c>
    </row>
    <row r="10541" spans="1:5" x14ac:dyDescent="0.3">
      <c r="A10541" t="s">
        <v>15081</v>
      </c>
      <c r="B10541" t="s">
        <v>15080</v>
      </c>
      <c r="C10541">
        <v>1.2830786383392499E-3</v>
      </c>
      <c r="D10541">
        <v>-3.8991258702429101E-4</v>
      </c>
      <c r="E10541">
        <v>5.9739323501571797E-3</v>
      </c>
    </row>
    <row r="10542" spans="1:5" x14ac:dyDescent="0.3">
      <c r="A10542" t="s">
        <v>15082</v>
      </c>
      <c r="B10542" t="s">
        <v>15083</v>
      </c>
      <c r="C10542">
        <v>4.37266552652339E-4</v>
      </c>
      <c r="D10542">
        <v>7.8146909973678298E-4</v>
      </c>
      <c r="E10542">
        <v>2.9209132940676398E-3</v>
      </c>
    </row>
    <row r="10543" spans="1:5" x14ac:dyDescent="0.3">
      <c r="A10543" t="s">
        <v>15084</v>
      </c>
      <c r="B10543" t="s">
        <v>15080</v>
      </c>
      <c r="C10543">
        <v>-1.7850387121738499E-3</v>
      </c>
      <c r="D10543">
        <v>-1.0478876087712801E-3</v>
      </c>
      <c r="E10543">
        <v>4.1459852211035604E-3</v>
      </c>
    </row>
    <row r="10544" spans="1:5" x14ac:dyDescent="0.3">
      <c r="A10544" t="s">
        <v>15085</v>
      </c>
      <c r="B10544" t="s">
        <v>15080</v>
      </c>
      <c r="C10544">
        <v>-4.4188536636719502E-3</v>
      </c>
      <c r="D10544">
        <v>8.7441988369323601E-3</v>
      </c>
      <c r="E10544">
        <v>3.9991677810336098E-3</v>
      </c>
    </row>
    <row r="10545" spans="1:5" x14ac:dyDescent="0.3">
      <c r="A10545" t="s">
        <v>15086</v>
      </c>
      <c r="B10545" t="s">
        <v>15080</v>
      </c>
      <c r="C10545">
        <v>9.9732553788372397E-3</v>
      </c>
      <c r="D10545">
        <v>4.2899864772115003E-3</v>
      </c>
      <c r="E10545">
        <v>7.6030079856669501E-3</v>
      </c>
    </row>
    <row r="10546" spans="1:5" x14ac:dyDescent="0.3">
      <c r="A10546" t="s">
        <v>15087</v>
      </c>
      <c r="B10546" t="s">
        <v>15080</v>
      </c>
      <c r="C10546">
        <v>4.7194932637418001E-3</v>
      </c>
      <c r="D10546">
        <v>1.5124989239766699E-4</v>
      </c>
      <c r="E10546">
        <v>1.05855952682461E-2</v>
      </c>
    </row>
    <row r="10547" spans="1:5" x14ac:dyDescent="0.3">
      <c r="A10547" t="s">
        <v>15088</v>
      </c>
      <c r="B10547" t="s">
        <v>15089</v>
      </c>
      <c r="C10547">
        <v>-1.0178478194360001E-3</v>
      </c>
      <c r="D10547">
        <v>7.9342655024389403E-4</v>
      </c>
      <c r="E10547">
        <v>7.7216313297989404E-3</v>
      </c>
    </row>
    <row r="10548" spans="1:5" x14ac:dyDescent="0.3">
      <c r="A10548" t="s">
        <v>15090</v>
      </c>
      <c r="B10548" t="s">
        <v>15080</v>
      </c>
      <c r="C10548">
        <v>-4.7249146487498899E-3</v>
      </c>
      <c r="D10548">
        <v>8.3740968903530198E-3</v>
      </c>
      <c r="E10548">
        <v>-1.4565180738373999E-3</v>
      </c>
    </row>
    <row r="10549" spans="1:5" x14ac:dyDescent="0.3">
      <c r="A10549" t="s">
        <v>15091</v>
      </c>
      <c r="B10549" t="s">
        <v>15092</v>
      </c>
      <c r="C10549">
        <v>-1.2587096892295599E-2</v>
      </c>
      <c r="D10549">
        <v>1.53547639929644E-2</v>
      </c>
      <c r="E10549">
        <v>-7.5696652244329702E-3</v>
      </c>
    </row>
    <row r="10550" spans="1:5" x14ac:dyDescent="0.3">
      <c r="A10550" t="s">
        <v>15093</v>
      </c>
      <c r="B10550" t="s">
        <v>15092</v>
      </c>
      <c r="C10550">
        <v>-9.5589892378224704E-3</v>
      </c>
      <c r="D10550">
        <v>6.4550520123692699E-3</v>
      </c>
      <c r="E10550">
        <v>-1.1566006803648599E-2</v>
      </c>
    </row>
    <row r="10551" spans="1:5" x14ac:dyDescent="0.3">
      <c r="A10551" t="s">
        <v>15094</v>
      </c>
      <c r="B10551" t="s">
        <v>15092</v>
      </c>
      <c r="C10551">
        <v>-6.6775898143435304E-3</v>
      </c>
      <c r="D10551">
        <v>-1.7003951630252499E-3</v>
      </c>
      <c r="E10551">
        <v>2.0563952336566699E-3</v>
      </c>
    </row>
    <row r="10552" spans="1:5" x14ac:dyDescent="0.3">
      <c r="A10552" t="s">
        <v>15095</v>
      </c>
      <c r="B10552" t="s">
        <v>15096</v>
      </c>
      <c r="C10552">
        <v>3.1904106847750698E-3</v>
      </c>
      <c r="D10552">
        <v>-2.4490803229637401E-3</v>
      </c>
      <c r="E10552">
        <v>-1.65579277468316E-2</v>
      </c>
    </row>
    <row r="10553" spans="1:5" x14ac:dyDescent="0.3">
      <c r="A10553" t="s">
        <v>15097</v>
      </c>
      <c r="B10553" t="s">
        <v>15096</v>
      </c>
      <c r="C10553">
        <v>-2.8067389711872198E-4</v>
      </c>
      <c r="D10553">
        <v>2.2950999430152198E-3</v>
      </c>
      <c r="E10553">
        <v>-8.69011317814097E-3</v>
      </c>
    </row>
    <row r="10554" spans="1:5" x14ac:dyDescent="0.3">
      <c r="A10554" t="s">
        <v>15098</v>
      </c>
      <c r="B10554" t="s">
        <v>15096</v>
      </c>
      <c r="C10554">
        <v>7.8485262004933404E-3</v>
      </c>
      <c r="D10554">
        <v>-8.4584798854089802E-3</v>
      </c>
      <c r="E10554">
        <v>-1.6743183253152501E-2</v>
      </c>
    </row>
    <row r="10555" spans="1:5" x14ac:dyDescent="0.3">
      <c r="A10555" t="s">
        <v>15099</v>
      </c>
      <c r="B10555" t="s">
        <v>15100</v>
      </c>
      <c r="C10555">
        <v>7.7551468895170998E-3</v>
      </c>
      <c r="D10555">
        <v>3.7190545838182101E-4</v>
      </c>
      <c r="E10555">
        <v>-3.0128601942080401E-2</v>
      </c>
    </row>
    <row r="10556" spans="1:5" x14ac:dyDescent="0.3">
      <c r="A10556" t="s">
        <v>15101</v>
      </c>
      <c r="B10556" t="s">
        <v>15100</v>
      </c>
      <c r="C10556">
        <v>-7.9193250600594206E-3</v>
      </c>
      <c r="D10556">
        <v>7.9741830740448008E-3</v>
      </c>
      <c r="E10556">
        <v>-1.7028803116282101E-2</v>
      </c>
    </row>
    <row r="10557" spans="1:5" x14ac:dyDescent="0.3">
      <c r="A10557" t="s">
        <v>15102</v>
      </c>
      <c r="B10557" t="s">
        <v>15100</v>
      </c>
      <c r="C10557">
        <v>1.00444466747644E-3</v>
      </c>
      <c r="D10557">
        <v>-2.3214118665974099E-4</v>
      </c>
      <c r="E10557">
        <v>-1.4024537561568899E-2</v>
      </c>
    </row>
    <row r="10558" spans="1:5" x14ac:dyDescent="0.3">
      <c r="A10558" t="s">
        <v>15103</v>
      </c>
      <c r="B10558" t="s">
        <v>15100</v>
      </c>
      <c r="C10558">
        <v>7.1779764865745202E-3</v>
      </c>
      <c r="D10558">
        <v>2.7711668625858398E-3</v>
      </c>
      <c r="E10558">
        <v>1.5910584007177799E-3</v>
      </c>
    </row>
    <row r="10559" spans="1:5" x14ac:dyDescent="0.3">
      <c r="A10559" t="s">
        <v>15104</v>
      </c>
      <c r="B10559" t="s">
        <v>15100</v>
      </c>
      <c r="C10559">
        <v>3.3210856266282598E-3</v>
      </c>
      <c r="D10559">
        <v>-6.5115148358597403E-3</v>
      </c>
      <c r="E10559">
        <v>-1.6993618386184201E-2</v>
      </c>
    </row>
    <row r="10560" spans="1:5" x14ac:dyDescent="0.3">
      <c r="A10560" t="s">
        <v>15105</v>
      </c>
      <c r="B10560" t="s">
        <v>15106</v>
      </c>
      <c r="C10560">
        <v>3.8212126417919699E-4</v>
      </c>
      <c r="D10560">
        <v>-3.8406084940209601E-3</v>
      </c>
      <c r="E10560">
        <v>-9.6533118963182396E-3</v>
      </c>
    </row>
    <row r="10561" spans="1:5" x14ac:dyDescent="0.3">
      <c r="A10561" t="s">
        <v>15107</v>
      </c>
      <c r="B10561" t="s">
        <v>15100</v>
      </c>
      <c r="C10561">
        <v>7.0011202820714803E-3</v>
      </c>
      <c r="D10561">
        <v>-7.3290822916476598E-3</v>
      </c>
      <c r="E10561">
        <v>-2.5256148979122602E-2</v>
      </c>
    </row>
    <row r="10562" spans="1:5" x14ac:dyDescent="0.3">
      <c r="A10562" t="s">
        <v>15108</v>
      </c>
      <c r="B10562" t="s">
        <v>15109</v>
      </c>
      <c r="C10562">
        <v>1.36905646080901E-2</v>
      </c>
      <c r="D10562">
        <v>-1.7887682475758501E-2</v>
      </c>
      <c r="E10562">
        <v>-2.8750705540394099E-2</v>
      </c>
    </row>
    <row r="10563" spans="1:5" x14ac:dyDescent="0.3">
      <c r="A10563" t="s">
        <v>15110</v>
      </c>
      <c r="B10563" t="s">
        <v>15111</v>
      </c>
      <c r="C10563">
        <v>2.26365407240839E-3</v>
      </c>
      <c r="D10563">
        <v>3.1739384053694102E-3</v>
      </c>
      <c r="E10563">
        <v>-2.03949174729459E-2</v>
      </c>
    </row>
    <row r="10564" spans="1:5" x14ac:dyDescent="0.3">
      <c r="A10564" t="s">
        <v>15112</v>
      </c>
      <c r="B10564" t="s">
        <v>15113</v>
      </c>
      <c r="C10564">
        <v>5.5383044266799396E-3</v>
      </c>
      <c r="D10564">
        <v>-3.0854093797145999E-3</v>
      </c>
      <c r="E10564">
        <v>-4.2253494401126397E-3</v>
      </c>
    </row>
    <row r="10565" spans="1:5" x14ac:dyDescent="0.3">
      <c r="A10565" t="s">
        <v>15114</v>
      </c>
      <c r="B10565" t="s">
        <v>15115</v>
      </c>
      <c r="C10565">
        <v>-1.0088908475134099E-2</v>
      </c>
      <c r="D10565">
        <v>5.1800542063552297E-3</v>
      </c>
      <c r="E10565">
        <v>-2.11749804007983E-2</v>
      </c>
    </row>
    <row r="10566" spans="1:5" x14ac:dyDescent="0.3">
      <c r="A10566" t="s">
        <v>15116</v>
      </c>
      <c r="B10566" t="s">
        <v>15117</v>
      </c>
      <c r="C10566">
        <v>8.4198404260729005E-3</v>
      </c>
      <c r="D10566">
        <v>-5.1144549761270404E-3</v>
      </c>
      <c r="E10566">
        <v>-7.53949058843507E-3</v>
      </c>
    </row>
    <row r="10567" spans="1:5" x14ac:dyDescent="0.3">
      <c r="A10567" t="s">
        <v>15118</v>
      </c>
      <c r="B10567" t="s">
        <v>15119</v>
      </c>
      <c r="C10567">
        <v>8.9365894564754494E-3</v>
      </c>
      <c r="D10567">
        <v>-9.9820045813448395E-3</v>
      </c>
      <c r="E10567">
        <v>-1.4482870134413101E-3</v>
      </c>
    </row>
    <row r="10568" spans="1:5" x14ac:dyDescent="0.3">
      <c r="A10568" t="s">
        <v>15120</v>
      </c>
      <c r="B10568" t="s">
        <v>15121</v>
      </c>
      <c r="C10568">
        <v>1.3905912270713401E-2</v>
      </c>
      <c r="D10568">
        <v>-1.4523630030846099E-2</v>
      </c>
      <c r="E10568">
        <v>-1.1557506144709699E-2</v>
      </c>
    </row>
    <row r="10569" spans="1:5" x14ac:dyDescent="0.3">
      <c r="A10569" t="s">
        <v>15122</v>
      </c>
      <c r="B10569" t="s">
        <v>15123</v>
      </c>
      <c r="C10569">
        <v>-3.2195536468504799E-3</v>
      </c>
      <c r="D10569">
        <v>5.3041260933701199E-3</v>
      </c>
      <c r="E10569">
        <v>-4.7354639857763101E-4</v>
      </c>
    </row>
    <row r="10570" spans="1:5" x14ac:dyDescent="0.3">
      <c r="A10570" t="s">
        <v>15124</v>
      </c>
      <c r="B10570" t="s">
        <v>15125</v>
      </c>
      <c r="C10570">
        <v>3.69925766071712E-3</v>
      </c>
      <c r="D10570">
        <v>3.6556636161873199E-3</v>
      </c>
      <c r="E10570">
        <v>-9.7981738745202794E-3</v>
      </c>
    </row>
    <row r="10571" spans="1:5" x14ac:dyDescent="0.3">
      <c r="A10571" t="s">
        <v>15126</v>
      </c>
      <c r="B10571" t="s">
        <v>15127</v>
      </c>
      <c r="C10571">
        <v>1.2993975065278701E-3</v>
      </c>
      <c r="D10571">
        <v>4.3877959943207099E-3</v>
      </c>
      <c r="E10571">
        <v>2.7345441422139201E-3</v>
      </c>
    </row>
    <row r="10572" spans="1:5" x14ac:dyDescent="0.3">
      <c r="A10572" t="s">
        <v>15128</v>
      </c>
      <c r="B10572" t="s">
        <v>15129</v>
      </c>
      <c r="C10572">
        <v>5.7926709906757096E-3</v>
      </c>
      <c r="D10572">
        <v>-5.7722333169211897E-3</v>
      </c>
      <c r="E10572">
        <v>6.8795051426739501E-3</v>
      </c>
    </row>
    <row r="10573" spans="1:5" x14ac:dyDescent="0.3">
      <c r="A10573" t="s">
        <v>15130</v>
      </c>
      <c r="B10573" t="s">
        <v>15131</v>
      </c>
      <c r="C10573">
        <v>-1.50543018985569E-2</v>
      </c>
      <c r="D10573">
        <v>1.77607206192252E-4</v>
      </c>
      <c r="E10573">
        <v>-7.5303251753885501E-3</v>
      </c>
    </row>
    <row r="10574" spans="1:5" x14ac:dyDescent="0.3">
      <c r="A10574" t="s">
        <v>15132</v>
      </c>
      <c r="B10574" t="s">
        <v>15133</v>
      </c>
      <c r="C10574">
        <v>1.39979551326426E-3</v>
      </c>
      <c r="D10574">
        <v>-6.3828874390080099E-3</v>
      </c>
      <c r="E10574">
        <v>8.6399515684931396E-3</v>
      </c>
    </row>
    <row r="10575" spans="1:5" x14ac:dyDescent="0.3">
      <c r="A10575" t="s">
        <v>15134</v>
      </c>
      <c r="B10575" t="s">
        <v>15133</v>
      </c>
      <c r="C10575">
        <v>-2.4889287200403998E-2</v>
      </c>
      <c r="D10575">
        <v>6.7943601843879998E-3</v>
      </c>
      <c r="E10575">
        <v>-3.7129869547261399E-3</v>
      </c>
    </row>
    <row r="10576" spans="1:5" x14ac:dyDescent="0.3">
      <c r="A10576" t="s">
        <v>15135</v>
      </c>
      <c r="B10576" t="s">
        <v>15133</v>
      </c>
      <c r="C10576">
        <v>-9.5896230571640307E-3</v>
      </c>
      <c r="D10576">
        <v>1.0551071791880199E-3</v>
      </c>
      <c r="E10576">
        <v>-6.5565245289582897E-3</v>
      </c>
    </row>
    <row r="10577" spans="1:5" x14ac:dyDescent="0.3">
      <c r="A10577" t="s">
        <v>15136</v>
      </c>
      <c r="B10577" t="s">
        <v>15137</v>
      </c>
      <c r="C10577">
        <v>7.0834838617377903E-3</v>
      </c>
      <c r="D10577">
        <v>-1.03682672022251E-2</v>
      </c>
      <c r="E10577">
        <v>-1.2636363147172701E-2</v>
      </c>
    </row>
    <row r="10578" spans="1:5" x14ac:dyDescent="0.3">
      <c r="A10578" t="s">
        <v>15138</v>
      </c>
      <c r="B10578" t="s">
        <v>15139</v>
      </c>
      <c r="C10578">
        <v>1.2711219327579E-2</v>
      </c>
      <c r="D10578">
        <v>-4.5499289050632697E-4</v>
      </c>
      <c r="E10578">
        <v>-2.2232693919231598E-2</v>
      </c>
    </row>
    <row r="10579" spans="1:5" x14ac:dyDescent="0.3">
      <c r="A10579" t="s">
        <v>15140</v>
      </c>
      <c r="B10579" t="s">
        <v>15141</v>
      </c>
      <c r="C10579">
        <v>1.96158002944091E-2</v>
      </c>
      <c r="D10579">
        <v>-1.6978056764939398E-2</v>
      </c>
      <c r="E10579">
        <v>-8.7627401069431295E-3</v>
      </c>
    </row>
    <row r="10580" spans="1:5" x14ac:dyDescent="0.3">
      <c r="A10580" t="s">
        <v>15142</v>
      </c>
      <c r="B10580" t="s">
        <v>15141</v>
      </c>
      <c r="C10580">
        <v>-2.06467328225061E-3</v>
      </c>
      <c r="D10580">
        <v>5.0515147542778598E-3</v>
      </c>
      <c r="E10580">
        <v>-1.49113790341235E-2</v>
      </c>
    </row>
    <row r="10581" spans="1:5" x14ac:dyDescent="0.3">
      <c r="A10581" t="s">
        <v>15143</v>
      </c>
      <c r="B10581" t="s">
        <v>15141</v>
      </c>
      <c r="C10581">
        <v>-4.7481097176649296E-3</v>
      </c>
      <c r="D10581">
        <v>-2.4423837927625902E-3</v>
      </c>
      <c r="E10581">
        <v>1.3788761128989901E-3</v>
      </c>
    </row>
    <row r="10582" spans="1:5" x14ac:dyDescent="0.3">
      <c r="A10582" t="s">
        <v>15144</v>
      </c>
      <c r="B10582" t="s">
        <v>15141</v>
      </c>
      <c r="C10582">
        <v>-8.6716096327221406E-3</v>
      </c>
      <c r="D10582">
        <v>1.4199729523644899E-2</v>
      </c>
      <c r="E10582">
        <v>-8.7765564133221695E-3</v>
      </c>
    </row>
    <row r="10583" spans="1:5" x14ac:dyDescent="0.3">
      <c r="A10583" t="s">
        <v>15145</v>
      </c>
      <c r="B10583" t="s">
        <v>15146</v>
      </c>
      <c r="C10583">
        <v>-5.51585480302369E-4</v>
      </c>
      <c r="D10583">
        <v>1.35813797710781E-3</v>
      </c>
      <c r="E10583">
        <v>-3.60455351153007E-3</v>
      </c>
    </row>
    <row r="10584" spans="1:5" x14ac:dyDescent="0.3">
      <c r="A10584" t="s">
        <v>15147</v>
      </c>
      <c r="B10584" t="s">
        <v>15146</v>
      </c>
      <c r="C10584">
        <v>-5.1574922748263696E-3</v>
      </c>
      <c r="D10584">
        <v>3.49179105754388E-3</v>
      </c>
      <c r="E10584">
        <v>2.4775000796602199E-3</v>
      </c>
    </row>
    <row r="10585" spans="1:5" x14ac:dyDescent="0.3">
      <c r="A10585" t="s">
        <v>15148</v>
      </c>
      <c r="B10585" t="s">
        <v>15149</v>
      </c>
      <c r="C10585">
        <v>4.0550616836140703E-3</v>
      </c>
      <c r="D10585">
        <v>9.5174719927487001E-4</v>
      </c>
      <c r="E10585">
        <v>-8.9355945031746598E-3</v>
      </c>
    </row>
    <row r="10586" spans="1:5" x14ac:dyDescent="0.3">
      <c r="A10586" t="s">
        <v>15150</v>
      </c>
      <c r="B10586" t="s">
        <v>15149</v>
      </c>
      <c r="C10586">
        <v>-1.5238350224272E-2</v>
      </c>
      <c r="D10586">
        <v>4.7928380542443597E-3</v>
      </c>
      <c r="E10586">
        <v>-1.88269505428907E-2</v>
      </c>
    </row>
    <row r="10587" spans="1:5" x14ac:dyDescent="0.3">
      <c r="A10587" t="s">
        <v>15151</v>
      </c>
      <c r="B10587" t="s">
        <v>15152</v>
      </c>
      <c r="C10587">
        <v>5.7091407776128696E-3</v>
      </c>
      <c r="D10587">
        <v>2.4322421368934599E-3</v>
      </c>
      <c r="E10587">
        <v>8.7048921002785898E-3</v>
      </c>
    </row>
    <row r="10588" spans="1:5" x14ac:dyDescent="0.3">
      <c r="A10588" t="s">
        <v>15153</v>
      </c>
      <c r="B10588" t="s">
        <v>15152</v>
      </c>
      <c r="C10588">
        <v>1.37732252215116E-3</v>
      </c>
      <c r="D10588">
        <v>7.0982368011569103E-4</v>
      </c>
      <c r="E10588">
        <v>1.14099061443503E-2</v>
      </c>
    </row>
    <row r="10589" spans="1:5" x14ac:dyDescent="0.3">
      <c r="A10589" t="s">
        <v>15154</v>
      </c>
      <c r="B10589" t="s">
        <v>15155</v>
      </c>
      <c r="C10589">
        <v>-2.1605728874758102E-3</v>
      </c>
      <c r="D10589">
        <v>3.7456581683498599E-3</v>
      </c>
      <c r="E10589">
        <v>1.2466522268601999E-3</v>
      </c>
    </row>
    <row r="10590" spans="1:5" x14ac:dyDescent="0.3">
      <c r="A10590" t="s">
        <v>15156</v>
      </c>
      <c r="B10590" t="s">
        <v>15157</v>
      </c>
      <c r="C10590">
        <v>-2.0387073289836201E-3</v>
      </c>
      <c r="D10590">
        <v>1.48724808219517E-2</v>
      </c>
      <c r="E10590">
        <v>-6.3755293401647796E-3</v>
      </c>
    </row>
    <row r="10591" spans="1:5" x14ac:dyDescent="0.3">
      <c r="A10591" t="s">
        <v>15158</v>
      </c>
      <c r="B10591" t="s">
        <v>15159</v>
      </c>
      <c r="C10591">
        <v>1.62447754866713E-3</v>
      </c>
      <c r="D10591">
        <v>-2.0795338432544599E-3</v>
      </c>
      <c r="E10591">
        <v>3.9290783853614198E-3</v>
      </c>
    </row>
    <row r="10592" spans="1:5" x14ac:dyDescent="0.3">
      <c r="A10592" t="s">
        <v>15160</v>
      </c>
      <c r="B10592" t="s">
        <v>15161</v>
      </c>
      <c r="C10592">
        <v>5.1274150209109698E-3</v>
      </c>
      <c r="D10592">
        <v>1.0532708583689901E-3</v>
      </c>
      <c r="E10592">
        <v>-1.3746768910975E-2</v>
      </c>
    </row>
    <row r="10593" spans="1:5" x14ac:dyDescent="0.3">
      <c r="A10593" t="s">
        <v>15162</v>
      </c>
      <c r="B10593" t="s">
        <v>15163</v>
      </c>
      <c r="C10593">
        <v>-3.8548217718042299E-3</v>
      </c>
      <c r="D10593">
        <v>1.3364835730726599E-2</v>
      </c>
      <c r="E10593">
        <v>-1.66937088108726E-2</v>
      </c>
    </row>
    <row r="10594" spans="1:5" x14ac:dyDescent="0.3">
      <c r="A10594" t="s">
        <v>15164</v>
      </c>
      <c r="B10594" t="s">
        <v>15163</v>
      </c>
      <c r="C10594">
        <v>-1.18585441865935E-2</v>
      </c>
      <c r="D10594">
        <v>9.4212751030572396E-3</v>
      </c>
      <c r="E10594">
        <v>-9.8482247666089092E-3</v>
      </c>
    </row>
    <row r="10595" spans="1:5" x14ac:dyDescent="0.3">
      <c r="A10595" t="s">
        <v>15165</v>
      </c>
      <c r="B10595" t="s">
        <v>15166</v>
      </c>
      <c r="C10595">
        <v>-6.7120733887527199E-3</v>
      </c>
      <c r="D10595">
        <v>-9.8514880711025291E-4</v>
      </c>
      <c r="E10595">
        <v>-1.50718759403938E-4</v>
      </c>
    </row>
    <row r="10596" spans="1:5" x14ac:dyDescent="0.3">
      <c r="A10596" t="s">
        <v>15167</v>
      </c>
      <c r="B10596" t="s">
        <v>15168</v>
      </c>
      <c r="C10596">
        <v>-5.4674049088415905E-4</v>
      </c>
      <c r="D10596">
        <v>2.1842166145062702E-3</v>
      </c>
      <c r="E10596">
        <v>-8.2330730267374305E-3</v>
      </c>
    </row>
    <row r="10597" spans="1:5" x14ac:dyDescent="0.3">
      <c r="A10597" t="s">
        <v>15169</v>
      </c>
      <c r="B10597" t="s">
        <v>15168</v>
      </c>
      <c r="C10597">
        <v>-9.5731249143665102E-4</v>
      </c>
      <c r="D10597">
        <v>7.6616587784853396E-3</v>
      </c>
      <c r="E10597">
        <v>-7.0766267487787499E-3</v>
      </c>
    </row>
    <row r="10598" spans="1:5" x14ac:dyDescent="0.3">
      <c r="A10598" t="s">
        <v>15170</v>
      </c>
      <c r="B10598" t="s">
        <v>15168</v>
      </c>
      <c r="C10598">
        <v>-4.1918445584794503E-3</v>
      </c>
      <c r="D10598">
        <v>1.03315618552206E-2</v>
      </c>
      <c r="E10598">
        <v>-1.56771749269747E-2</v>
      </c>
    </row>
    <row r="10599" spans="1:5" x14ac:dyDescent="0.3">
      <c r="A10599" t="s">
        <v>15171</v>
      </c>
      <c r="B10599" t="s">
        <v>15168</v>
      </c>
      <c r="C10599">
        <v>5.7224978810892701E-4</v>
      </c>
      <c r="D10599">
        <v>-7.2459676553057999E-3</v>
      </c>
      <c r="E10599">
        <v>-6.1976666387962998E-3</v>
      </c>
    </row>
    <row r="10600" spans="1:5" x14ac:dyDescent="0.3">
      <c r="A10600" t="s">
        <v>15172</v>
      </c>
      <c r="B10600" t="s">
        <v>15173</v>
      </c>
      <c r="C10600">
        <v>1.06497590636974E-2</v>
      </c>
      <c r="D10600">
        <v>-1.0444806395402E-2</v>
      </c>
      <c r="E10600">
        <v>3.0379393971091298E-3</v>
      </c>
    </row>
    <row r="10601" spans="1:5" x14ac:dyDescent="0.3">
      <c r="A10601" t="s">
        <v>15174</v>
      </c>
      <c r="B10601" t="s">
        <v>15175</v>
      </c>
      <c r="C10601">
        <v>3.5170141689943599E-3</v>
      </c>
      <c r="D10601">
        <v>-7.8800183917226898E-3</v>
      </c>
      <c r="E10601">
        <v>-2.3261332605643101E-2</v>
      </c>
    </row>
    <row r="10602" spans="1:5" x14ac:dyDescent="0.3">
      <c r="A10602" t="s">
        <v>15176</v>
      </c>
      <c r="B10602" t="s">
        <v>15177</v>
      </c>
      <c r="C10602">
        <v>1.29406623557338E-2</v>
      </c>
      <c r="D10602">
        <v>-1.3498301927519701E-2</v>
      </c>
      <c r="E10602">
        <v>-1.1324165040034501E-2</v>
      </c>
    </row>
    <row r="10603" spans="1:5" x14ac:dyDescent="0.3">
      <c r="A10603" t="s">
        <v>15178</v>
      </c>
      <c r="B10603" t="s">
        <v>15179</v>
      </c>
      <c r="C10603">
        <v>-2.0193073339895402E-3</v>
      </c>
      <c r="D10603">
        <v>-2.04225463376277E-3</v>
      </c>
      <c r="E10603">
        <v>-6.21821436889113E-3</v>
      </c>
    </row>
    <row r="10604" spans="1:5" x14ac:dyDescent="0.3">
      <c r="A10604" t="s">
        <v>15180</v>
      </c>
      <c r="B10604" t="s">
        <v>15181</v>
      </c>
      <c r="C10604">
        <v>5.5282074596944598E-3</v>
      </c>
      <c r="D10604">
        <v>1.25040733507546E-3</v>
      </c>
      <c r="E10604">
        <v>4.1855227132844702E-3</v>
      </c>
    </row>
    <row r="10605" spans="1:5" x14ac:dyDescent="0.3">
      <c r="A10605" t="s">
        <v>15182</v>
      </c>
      <c r="B10605" t="s">
        <v>15183</v>
      </c>
      <c r="C10605">
        <v>2.1333463078086899E-3</v>
      </c>
      <c r="D10605">
        <v>-2.2957831656519601E-3</v>
      </c>
      <c r="E10605">
        <v>-1.20472013087585E-2</v>
      </c>
    </row>
    <row r="10606" spans="1:5" x14ac:dyDescent="0.3">
      <c r="A10606" t="s">
        <v>15184</v>
      </c>
      <c r="B10606" t="s">
        <v>15185</v>
      </c>
      <c r="C10606">
        <v>-9.9798843897963801E-4</v>
      </c>
      <c r="D10606">
        <v>1.2624496101969699E-3</v>
      </c>
      <c r="E10606">
        <v>-5.2927099471518002E-3</v>
      </c>
    </row>
    <row r="10607" spans="1:5" x14ac:dyDescent="0.3">
      <c r="A10607" t="s">
        <v>15186</v>
      </c>
      <c r="B10607" t="s">
        <v>15187</v>
      </c>
      <c r="C10607">
        <v>-4.0577466995541196E-3</v>
      </c>
      <c r="D10607">
        <v>1.5648237500404301E-3</v>
      </c>
      <c r="E10607">
        <v>-1.63606618772479E-3</v>
      </c>
    </row>
    <row r="10608" spans="1:5" x14ac:dyDescent="0.3">
      <c r="A10608" t="s">
        <v>15188</v>
      </c>
      <c r="B10608" t="s">
        <v>15187</v>
      </c>
      <c r="C10608">
        <v>-6.3268105075950896E-3</v>
      </c>
      <c r="D10608">
        <v>9.6076953165297602E-3</v>
      </c>
      <c r="E10608">
        <v>-1.12856990014007E-4</v>
      </c>
    </row>
    <row r="10609" spans="1:5" x14ac:dyDescent="0.3">
      <c r="A10609" t="s">
        <v>15189</v>
      </c>
      <c r="B10609" t="s">
        <v>15187</v>
      </c>
      <c r="C10609">
        <v>-2.0822564484255499E-2</v>
      </c>
      <c r="D10609">
        <v>-1.9791235795583E-2</v>
      </c>
      <c r="E10609">
        <v>1.3692497138516099E-2</v>
      </c>
    </row>
    <row r="10610" spans="1:5" x14ac:dyDescent="0.3">
      <c r="A10610" t="s">
        <v>15190</v>
      </c>
      <c r="B10610" t="s">
        <v>15187</v>
      </c>
      <c r="C10610">
        <v>-3.54702295367262E-3</v>
      </c>
      <c r="D10610">
        <v>-1.09905876208165E-2</v>
      </c>
      <c r="E10610">
        <v>1.40921025969175E-2</v>
      </c>
    </row>
    <row r="10611" spans="1:5" x14ac:dyDescent="0.3">
      <c r="A10611" t="s">
        <v>15191</v>
      </c>
      <c r="B10611" t="s">
        <v>15187</v>
      </c>
      <c r="C10611">
        <v>-2.4667857418725898E-3</v>
      </c>
      <c r="D10611">
        <v>2.6488345020294702E-4</v>
      </c>
      <c r="E10611">
        <v>3.97940852831503E-3</v>
      </c>
    </row>
    <row r="10612" spans="1:5" x14ac:dyDescent="0.3">
      <c r="A10612" t="s">
        <v>15192</v>
      </c>
      <c r="B10612" t="s">
        <v>15193</v>
      </c>
      <c r="C10612">
        <v>-2.4683766190865598E-3</v>
      </c>
      <c r="D10612">
        <v>1.3505322104742199E-2</v>
      </c>
      <c r="E10612">
        <v>-8.8473660516815694E-3</v>
      </c>
    </row>
    <row r="10613" spans="1:5" x14ac:dyDescent="0.3">
      <c r="A10613" t="s">
        <v>15194</v>
      </c>
      <c r="B10613" t="s">
        <v>15195</v>
      </c>
      <c r="C10613">
        <v>-3.0925279728093199E-3</v>
      </c>
      <c r="D10613">
        <v>9.8771942460990896E-3</v>
      </c>
      <c r="E10613">
        <v>-5.8922288713948697E-3</v>
      </c>
    </row>
    <row r="10614" spans="1:5" x14ac:dyDescent="0.3">
      <c r="A10614" t="s">
        <v>15196</v>
      </c>
      <c r="B10614" t="s">
        <v>15197</v>
      </c>
      <c r="C10614">
        <v>-1.05762202041055E-3</v>
      </c>
      <c r="D10614">
        <v>-1.0675586096275901E-3</v>
      </c>
      <c r="E10614">
        <v>-3.6607712488994E-3</v>
      </c>
    </row>
    <row r="10615" spans="1:5" x14ac:dyDescent="0.3">
      <c r="A10615" t="s">
        <v>15198</v>
      </c>
      <c r="B10615" t="s">
        <v>15197</v>
      </c>
      <c r="C10615">
        <v>-1.10250470322999E-2</v>
      </c>
      <c r="D10615">
        <v>5.0365202882979897E-3</v>
      </c>
      <c r="E10615">
        <v>-5.9735238658851003E-3</v>
      </c>
    </row>
    <row r="10616" spans="1:5" x14ac:dyDescent="0.3">
      <c r="A10616" t="s">
        <v>15199</v>
      </c>
      <c r="B10616" t="s">
        <v>15197</v>
      </c>
      <c r="C10616">
        <v>4.14270533136263E-3</v>
      </c>
      <c r="D10616">
        <v>5.7277097120867603E-3</v>
      </c>
      <c r="E10616">
        <v>-1.06276097121712E-3</v>
      </c>
    </row>
    <row r="10617" spans="1:5" x14ac:dyDescent="0.3">
      <c r="A10617" t="s">
        <v>15200</v>
      </c>
      <c r="B10617" t="s">
        <v>15201</v>
      </c>
      <c r="C10617">
        <v>-3.9545478501152196E-3</v>
      </c>
      <c r="D10617">
        <v>2.6388061568652101E-3</v>
      </c>
      <c r="E10617">
        <v>1.14098206982819E-4</v>
      </c>
    </row>
    <row r="10618" spans="1:5" x14ac:dyDescent="0.3">
      <c r="A10618" t="s">
        <v>15202</v>
      </c>
      <c r="B10618" t="s">
        <v>15203</v>
      </c>
      <c r="C10618">
        <v>-1.1268773789640499E-3</v>
      </c>
      <c r="D10618">
        <v>5.45406818166062E-3</v>
      </c>
      <c r="E10618">
        <v>2.7952265853521899E-3</v>
      </c>
    </row>
    <row r="10619" spans="1:5" x14ac:dyDescent="0.3">
      <c r="A10619" t="s">
        <v>15204</v>
      </c>
      <c r="B10619" t="s">
        <v>15203</v>
      </c>
      <c r="C10619">
        <v>-5.0710334626010898E-4</v>
      </c>
      <c r="D10619">
        <v>-6.3112008853814603E-3</v>
      </c>
      <c r="E10619">
        <v>9.7780212496300402E-3</v>
      </c>
    </row>
    <row r="10620" spans="1:5" x14ac:dyDescent="0.3">
      <c r="A10620" t="s">
        <v>15205</v>
      </c>
      <c r="B10620" t="s">
        <v>15203</v>
      </c>
      <c r="C10620">
        <v>4.1371303611808501E-3</v>
      </c>
      <c r="D10620">
        <v>2.4786932801409501E-3</v>
      </c>
      <c r="E10620">
        <v>3.3823320200045302E-3</v>
      </c>
    </row>
    <row r="10621" spans="1:5" x14ac:dyDescent="0.3">
      <c r="A10621" t="s">
        <v>15206</v>
      </c>
      <c r="B10621" t="s">
        <v>15203</v>
      </c>
      <c r="C10621">
        <v>2.7542495694035901E-3</v>
      </c>
      <c r="D10621">
        <v>-9.0065981138781202E-4</v>
      </c>
      <c r="E10621">
        <v>1.80141830371659E-3</v>
      </c>
    </row>
    <row r="10622" spans="1:5" x14ac:dyDescent="0.3">
      <c r="A10622" t="s">
        <v>15207</v>
      </c>
      <c r="B10622" t="s">
        <v>15203</v>
      </c>
      <c r="C10622">
        <v>-2.1489544982354102E-3</v>
      </c>
      <c r="D10622">
        <v>5.8971450886055304E-3</v>
      </c>
      <c r="E10622">
        <v>-3.9557034823195902E-3</v>
      </c>
    </row>
    <row r="10623" spans="1:5" x14ac:dyDescent="0.3">
      <c r="A10623" t="s">
        <v>15208</v>
      </c>
      <c r="B10623" t="s">
        <v>62</v>
      </c>
      <c r="C10623">
        <v>1.6944042561651499E-3</v>
      </c>
      <c r="D10623">
        <v>-3.8437847397081201E-3</v>
      </c>
      <c r="E10623">
        <v>2.1495315090473001E-3</v>
      </c>
    </row>
    <row r="10624" spans="1:5" x14ac:dyDescent="0.3">
      <c r="A10624" t="s">
        <v>15209</v>
      </c>
      <c r="B10624" t="s">
        <v>62</v>
      </c>
      <c r="C10624">
        <v>3.20886477146004E-3</v>
      </c>
      <c r="D10624">
        <v>-4.7374372904671396E-3</v>
      </c>
      <c r="E10624">
        <v>-5.4636855132300405E-4</v>
      </c>
    </row>
    <row r="10625" spans="1:5" x14ac:dyDescent="0.3">
      <c r="A10625" t="s">
        <v>15210</v>
      </c>
      <c r="B10625" t="s">
        <v>62</v>
      </c>
      <c r="C10625">
        <v>3.5950169696724698E-3</v>
      </c>
      <c r="D10625">
        <v>2.61085428958595E-3</v>
      </c>
      <c r="E10625">
        <v>-5.2781015012754702E-3</v>
      </c>
    </row>
    <row r="10626" spans="1:5" x14ac:dyDescent="0.3">
      <c r="A10626" t="s">
        <v>15211</v>
      </c>
      <c r="B10626" t="s">
        <v>62</v>
      </c>
      <c r="C10626">
        <v>1.5163604264750101E-3</v>
      </c>
      <c r="D10626">
        <v>-1.2864441921470299E-3</v>
      </c>
      <c r="E10626">
        <v>3.8605268271327299E-3</v>
      </c>
    </row>
    <row r="10627" spans="1:5" x14ac:dyDescent="0.3">
      <c r="A10627" t="s">
        <v>15212</v>
      </c>
      <c r="B10627" t="s">
        <v>62</v>
      </c>
      <c r="C10627">
        <v>-2.9884728322400801E-3</v>
      </c>
      <c r="D10627">
        <v>7.5940333111994204E-3</v>
      </c>
      <c r="E10627">
        <v>2.7174931096477402E-3</v>
      </c>
    </row>
    <row r="10628" spans="1:5" x14ac:dyDescent="0.3">
      <c r="A10628" t="s">
        <v>15213</v>
      </c>
      <c r="B10628" t="s">
        <v>62</v>
      </c>
      <c r="C10628">
        <v>-2.9166416377034701E-3</v>
      </c>
      <c r="D10628">
        <v>-3.8536510947847599E-3</v>
      </c>
      <c r="E10628">
        <v>6.4170663393222998E-4</v>
      </c>
    </row>
    <row r="10629" spans="1:5" x14ac:dyDescent="0.3">
      <c r="A10629" t="s">
        <v>15214</v>
      </c>
      <c r="B10629" t="s">
        <v>62</v>
      </c>
      <c r="C10629">
        <v>-8.4025740125105008E-3</v>
      </c>
      <c r="D10629">
        <v>1.08061149072068E-2</v>
      </c>
      <c r="E10629">
        <v>-8.8104933454751008E-3</v>
      </c>
    </row>
    <row r="10630" spans="1:5" x14ac:dyDescent="0.3">
      <c r="A10630" t="s">
        <v>15215</v>
      </c>
      <c r="B10630" t="s">
        <v>62</v>
      </c>
      <c r="C10630">
        <v>-3.5949172464254499E-3</v>
      </c>
      <c r="D10630">
        <v>-2.4582856552979298E-3</v>
      </c>
      <c r="E10630">
        <v>7.4088422151144502E-3</v>
      </c>
    </row>
    <row r="10631" spans="1:5" x14ac:dyDescent="0.3">
      <c r="A10631" t="s">
        <v>15216</v>
      </c>
      <c r="B10631" t="s">
        <v>62</v>
      </c>
      <c r="C10631">
        <v>-3.9874237081672101E-3</v>
      </c>
      <c r="D10631">
        <v>-2.7132121560978798E-3</v>
      </c>
      <c r="E10631">
        <v>-3.4599862361285099E-3</v>
      </c>
    </row>
    <row r="10632" spans="1:5" x14ac:dyDescent="0.3">
      <c r="A10632" t="s">
        <v>15217</v>
      </c>
      <c r="B10632" t="s">
        <v>62</v>
      </c>
      <c r="C10632">
        <v>-7.4110369911317602E-3</v>
      </c>
      <c r="D10632">
        <v>-8.8702189399552105E-4</v>
      </c>
      <c r="E10632">
        <v>4.4253135800755797E-3</v>
      </c>
    </row>
    <row r="10633" spans="1:5" x14ac:dyDescent="0.3">
      <c r="A10633" t="s">
        <v>15218</v>
      </c>
      <c r="B10633" t="s">
        <v>62</v>
      </c>
      <c r="C10633">
        <v>-1.8558628517917901E-3</v>
      </c>
      <c r="D10633">
        <v>8.8210979373561603E-4</v>
      </c>
      <c r="E10633">
        <v>-2.1536868942855399E-3</v>
      </c>
    </row>
    <row r="10634" spans="1:5" x14ac:dyDescent="0.3">
      <c r="A10634" t="s">
        <v>15219</v>
      </c>
      <c r="B10634" t="s">
        <v>62</v>
      </c>
      <c r="C10634">
        <v>-1.0188131321363999E-2</v>
      </c>
      <c r="D10634">
        <v>1.33352313937824E-2</v>
      </c>
      <c r="E10634">
        <v>-7.8087831191837702E-3</v>
      </c>
    </row>
    <row r="10635" spans="1:5" x14ac:dyDescent="0.3">
      <c r="A10635" t="s">
        <v>15220</v>
      </c>
      <c r="B10635" t="s">
        <v>62</v>
      </c>
      <c r="C10635">
        <v>-5.75154452644104E-3</v>
      </c>
      <c r="D10635">
        <v>6.0278815268942996E-3</v>
      </c>
      <c r="E10635">
        <v>-7.5781327304714997E-3</v>
      </c>
    </row>
    <row r="10636" spans="1:5" x14ac:dyDescent="0.3">
      <c r="A10636" t="s">
        <v>15221</v>
      </c>
      <c r="B10636" t="s">
        <v>15222</v>
      </c>
      <c r="C10636">
        <v>1.0044537100302699E-2</v>
      </c>
      <c r="D10636">
        <v>-3.3917178382984899E-3</v>
      </c>
      <c r="E10636">
        <v>9.5278954289464699E-4</v>
      </c>
    </row>
    <row r="10637" spans="1:5" x14ac:dyDescent="0.3">
      <c r="A10637" t="s">
        <v>15223</v>
      </c>
      <c r="B10637" t="s">
        <v>15222</v>
      </c>
      <c r="C10637">
        <v>-1.8432903690919999E-2</v>
      </c>
      <c r="D10637">
        <v>-8.01257401476045E-4</v>
      </c>
      <c r="E10637">
        <v>-2.7687779748970201E-2</v>
      </c>
    </row>
    <row r="10638" spans="1:5" x14ac:dyDescent="0.3">
      <c r="A10638" t="s">
        <v>15224</v>
      </c>
      <c r="B10638" t="s">
        <v>15225</v>
      </c>
      <c r="C10638">
        <v>3.1054018775564999E-3</v>
      </c>
      <c r="D10638">
        <v>-1.12952155200197E-2</v>
      </c>
      <c r="E10638">
        <v>-5.69988339600118E-3</v>
      </c>
    </row>
    <row r="10639" spans="1:5" x14ac:dyDescent="0.3">
      <c r="A10639" t="s">
        <v>15226</v>
      </c>
      <c r="B10639" t="s">
        <v>15225</v>
      </c>
      <c r="C10639">
        <v>-7.24601114634741E-3</v>
      </c>
      <c r="D10639">
        <v>7.35481229180925E-3</v>
      </c>
      <c r="E10639">
        <v>-7.6051634845286003E-3</v>
      </c>
    </row>
    <row r="10640" spans="1:5" x14ac:dyDescent="0.3">
      <c r="A10640" t="s">
        <v>15227</v>
      </c>
      <c r="B10640" t="s">
        <v>15225</v>
      </c>
      <c r="C10640">
        <v>-1.17494687714102E-2</v>
      </c>
      <c r="D10640">
        <v>3.43386445990825E-3</v>
      </c>
      <c r="E10640">
        <v>-1.1464461480797701E-2</v>
      </c>
    </row>
    <row r="10641" spans="1:5" x14ac:dyDescent="0.3">
      <c r="A10641" t="s">
        <v>15228</v>
      </c>
      <c r="B10641" t="s">
        <v>15229</v>
      </c>
      <c r="C10641">
        <v>9.3648414887494494E-3</v>
      </c>
      <c r="D10641">
        <v>5.1970191012385997E-3</v>
      </c>
      <c r="E10641">
        <v>-9.8792682623562496E-3</v>
      </c>
    </row>
    <row r="10642" spans="1:5" x14ac:dyDescent="0.3">
      <c r="A10642" t="s">
        <v>15230</v>
      </c>
      <c r="B10642" t="s">
        <v>15231</v>
      </c>
      <c r="C10642">
        <v>9.32144204157004E-3</v>
      </c>
      <c r="D10642">
        <v>8.2113246346301896E-4</v>
      </c>
      <c r="E10642">
        <v>7.27908843191715E-3</v>
      </c>
    </row>
    <row r="10643" spans="1:5" x14ac:dyDescent="0.3">
      <c r="A10643" t="s">
        <v>15232</v>
      </c>
      <c r="B10643" t="s">
        <v>15233</v>
      </c>
      <c r="C10643">
        <v>-3.8438118346914101E-3</v>
      </c>
      <c r="D10643">
        <v>7.0041493608715699E-3</v>
      </c>
      <c r="E10643">
        <v>-1.20110941130758E-2</v>
      </c>
    </row>
    <row r="10644" spans="1:5" x14ac:dyDescent="0.3">
      <c r="A10644" t="s">
        <v>15234</v>
      </c>
      <c r="B10644" t="s">
        <v>15233</v>
      </c>
      <c r="C10644">
        <v>-1.9024904086891801E-3</v>
      </c>
      <c r="D10644">
        <v>2.1591919351057198E-3</v>
      </c>
      <c r="E10644">
        <v>-2.6069797401527101E-3</v>
      </c>
    </row>
    <row r="10645" spans="1:5" x14ac:dyDescent="0.3">
      <c r="A10645" t="s">
        <v>15235</v>
      </c>
      <c r="B10645" t="s">
        <v>15233</v>
      </c>
      <c r="C10645">
        <v>-1.7747529002527099E-3</v>
      </c>
      <c r="D10645">
        <v>-4.37726237761168E-4</v>
      </c>
      <c r="E10645">
        <v>-1.40983222905132E-2</v>
      </c>
    </row>
    <row r="10646" spans="1:5" x14ac:dyDescent="0.3">
      <c r="A10646" t="s">
        <v>15236</v>
      </c>
      <c r="B10646" t="s">
        <v>15237</v>
      </c>
      <c r="C10646">
        <v>7.1313975306990397E-3</v>
      </c>
      <c r="D10646">
        <v>-3.9006035736363902E-4</v>
      </c>
      <c r="E10646">
        <v>-9.8835400725611807E-3</v>
      </c>
    </row>
    <row r="10647" spans="1:5" x14ac:dyDescent="0.3">
      <c r="A10647" t="s">
        <v>15238</v>
      </c>
      <c r="B10647" t="s">
        <v>15239</v>
      </c>
      <c r="C10647">
        <v>2.0988039459839398E-3</v>
      </c>
      <c r="D10647">
        <v>8.5554231104586001E-3</v>
      </c>
      <c r="E10647">
        <v>1.68807491865707E-3</v>
      </c>
    </row>
    <row r="10648" spans="1:5" x14ac:dyDescent="0.3">
      <c r="A10648" t="s">
        <v>15240</v>
      </c>
      <c r="B10648" t="s">
        <v>15239</v>
      </c>
      <c r="C10648">
        <v>2.2045585212587099E-3</v>
      </c>
      <c r="D10648">
        <v>2.6885135780923101E-3</v>
      </c>
      <c r="E10648">
        <v>2.0878182195758202E-3</v>
      </c>
    </row>
    <row r="10649" spans="1:5" x14ac:dyDescent="0.3">
      <c r="A10649" t="s">
        <v>15241</v>
      </c>
      <c r="B10649" t="s">
        <v>15239</v>
      </c>
      <c r="C10649">
        <v>-6.6454623758845496E-3</v>
      </c>
      <c r="D10649">
        <v>2.09559250729162E-3</v>
      </c>
      <c r="E10649">
        <v>-9.8610401802846394E-3</v>
      </c>
    </row>
    <row r="10650" spans="1:5" x14ac:dyDescent="0.3">
      <c r="A10650" t="s">
        <v>15242</v>
      </c>
      <c r="B10650" t="s">
        <v>15239</v>
      </c>
      <c r="C10650">
        <v>-4.0853018561710997E-3</v>
      </c>
      <c r="D10650">
        <v>6.5054341381437803E-3</v>
      </c>
      <c r="E10650">
        <v>5.7394859523377702E-3</v>
      </c>
    </row>
    <row r="10651" spans="1:5" x14ac:dyDescent="0.3">
      <c r="A10651" t="s">
        <v>15243</v>
      </c>
      <c r="B10651" t="s">
        <v>15239</v>
      </c>
      <c r="C10651">
        <v>-1.7283078709840801E-3</v>
      </c>
      <c r="D10651">
        <v>-6.0656027782648298E-4</v>
      </c>
      <c r="E10651">
        <v>-6.1985822514942397E-3</v>
      </c>
    </row>
    <row r="10652" spans="1:5" x14ac:dyDescent="0.3">
      <c r="A10652" t="s">
        <v>15244</v>
      </c>
      <c r="B10652" t="s">
        <v>15239</v>
      </c>
      <c r="C10652">
        <v>-1.94532314715803E-3</v>
      </c>
      <c r="D10652">
        <v>4.0390650604857602E-3</v>
      </c>
      <c r="E10652">
        <v>9.6579580138788992E-3</v>
      </c>
    </row>
    <row r="10653" spans="1:5" x14ac:dyDescent="0.3">
      <c r="A10653" t="s">
        <v>15245</v>
      </c>
      <c r="B10653" t="s">
        <v>15239</v>
      </c>
      <c r="C10653">
        <v>3.5803429156669501E-3</v>
      </c>
      <c r="D10653">
        <v>7.70100128519221E-3</v>
      </c>
      <c r="E10653">
        <v>2.7870287417857001E-3</v>
      </c>
    </row>
    <row r="10654" spans="1:5" x14ac:dyDescent="0.3">
      <c r="A10654" t="s">
        <v>15246</v>
      </c>
      <c r="B10654" t="s">
        <v>15247</v>
      </c>
      <c r="C10654">
        <v>-5.6901091939311798E-3</v>
      </c>
      <c r="D10654">
        <v>-3.5531527944155702E-3</v>
      </c>
      <c r="E10654">
        <v>-8.9984135535741607E-3</v>
      </c>
    </row>
    <row r="10655" spans="1:5" x14ac:dyDescent="0.3">
      <c r="A10655" t="s">
        <v>15248</v>
      </c>
      <c r="B10655" t="s">
        <v>15249</v>
      </c>
      <c r="C10655">
        <v>-3.6076587227937301E-4</v>
      </c>
      <c r="D10655">
        <v>1.50618408533763E-2</v>
      </c>
      <c r="E10655">
        <v>-7.2714250019762904E-3</v>
      </c>
    </row>
    <row r="10656" spans="1:5" x14ac:dyDescent="0.3">
      <c r="A10656" t="s">
        <v>15250</v>
      </c>
      <c r="B10656" t="s">
        <v>15247</v>
      </c>
      <c r="C10656">
        <v>-5.7661495765998399E-3</v>
      </c>
      <c r="D10656">
        <v>6.8367697646616902E-3</v>
      </c>
      <c r="E10656">
        <v>-3.1663175444634302E-3</v>
      </c>
    </row>
    <row r="10657" spans="1:5" x14ac:dyDescent="0.3">
      <c r="A10657" t="s">
        <v>15251</v>
      </c>
      <c r="B10657" t="s">
        <v>15252</v>
      </c>
      <c r="C10657">
        <v>3.0775182835677999E-3</v>
      </c>
      <c r="D10657">
        <v>-1.2631593077316199E-3</v>
      </c>
      <c r="E10657">
        <v>-5.3254426700392399E-3</v>
      </c>
    </row>
    <row r="10658" spans="1:5" x14ac:dyDescent="0.3">
      <c r="A10658" t="s">
        <v>15253</v>
      </c>
      <c r="B10658" t="s">
        <v>15254</v>
      </c>
      <c r="C10658">
        <v>-1.7276935091647901E-2</v>
      </c>
      <c r="D10658">
        <v>1.03839184713515E-2</v>
      </c>
      <c r="E10658">
        <v>-2.3930214064436101E-2</v>
      </c>
    </row>
    <row r="10659" spans="1:5" x14ac:dyDescent="0.3">
      <c r="A10659" t="s">
        <v>15255</v>
      </c>
      <c r="B10659" t="s">
        <v>15256</v>
      </c>
      <c r="C10659">
        <v>7.6644586778901796E-3</v>
      </c>
      <c r="D10659">
        <v>5.2114563982432298E-3</v>
      </c>
      <c r="E10659">
        <v>-7.4762820602123298E-3</v>
      </c>
    </row>
    <row r="10660" spans="1:5" x14ac:dyDescent="0.3">
      <c r="A10660" t="s">
        <v>15257</v>
      </c>
      <c r="B10660" t="s">
        <v>15258</v>
      </c>
      <c r="C10660">
        <v>3.76065889820534E-3</v>
      </c>
      <c r="D10660">
        <v>-7.5634006259360604E-3</v>
      </c>
      <c r="E10660">
        <v>-1.1280883852371699E-2</v>
      </c>
    </row>
    <row r="10661" spans="1:5" x14ac:dyDescent="0.3">
      <c r="A10661" t="s">
        <v>15259</v>
      </c>
      <c r="B10661" t="s">
        <v>15260</v>
      </c>
      <c r="C10661">
        <v>-3.5494623820458298E-4</v>
      </c>
      <c r="D10661">
        <v>-9.3950968319354497E-4</v>
      </c>
      <c r="E10661">
        <v>5.3158646486128804E-3</v>
      </c>
    </row>
    <row r="10662" spans="1:5" x14ac:dyDescent="0.3">
      <c r="A10662" t="s">
        <v>15261</v>
      </c>
      <c r="B10662" t="s">
        <v>15262</v>
      </c>
      <c r="C10662">
        <v>8.1303799755506E-4</v>
      </c>
      <c r="D10662">
        <v>5.1185539926263098E-3</v>
      </c>
      <c r="E10662">
        <v>5.9739839133657602E-3</v>
      </c>
    </row>
    <row r="10663" spans="1:5" x14ac:dyDescent="0.3">
      <c r="A10663" t="s">
        <v>15263</v>
      </c>
      <c r="B10663" t="s">
        <v>15262</v>
      </c>
      <c r="C10663">
        <v>-3.6920360740001798E-3</v>
      </c>
      <c r="D10663">
        <v>5.4853457323132499E-3</v>
      </c>
      <c r="E10663">
        <v>-5.6005275086020998E-3</v>
      </c>
    </row>
    <row r="10664" spans="1:5" x14ac:dyDescent="0.3">
      <c r="A10664" t="s">
        <v>15264</v>
      </c>
      <c r="B10664" t="s">
        <v>15265</v>
      </c>
      <c r="C10664">
        <v>3.73747294785856E-4</v>
      </c>
      <c r="D10664">
        <v>6.6822171331093003E-3</v>
      </c>
      <c r="E10664">
        <v>-1.284208447817E-2</v>
      </c>
    </row>
    <row r="10665" spans="1:5" x14ac:dyDescent="0.3">
      <c r="A10665" t="s">
        <v>15266</v>
      </c>
      <c r="B10665" t="s">
        <v>15267</v>
      </c>
      <c r="C10665">
        <v>-9.8534170548321802E-3</v>
      </c>
      <c r="D10665">
        <v>-1.50311129975049E-3</v>
      </c>
      <c r="E10665">
        <v>-1.64468400294496E-3</v>
      </c>
    </row>
    <row r="10666" spans="1:5" x14ac:dyDescent="0.3">
      <c r="A10666" t="s">
        <v>15268</v>
      </c>
      <c r="B10666" t="s">
        <v>15269</v>
      </c>
      <c r="C10666">
        <v>8.7528537927228194E-3</v>
      </c>
      <c r="D10666">
        <v>-7.7634983266965203E-3</v>
      </c>
      <c r="E10666">
        <v>-1.0282806712626401E-2</v>
      </c>
    </row>
    <row r="10667" spans="1:5" x14ac:dyDescent="0.3">
      <c r="A10667" t="s">
        <v>15270</v>
      </c>
      <c r="B10667" t="s">
        <v>15271</v>
      </c>
      <c r="C10667">
        <v>4.4844072972380902E-3</v>
      </c>
      <c r="D10667">
        <v>1.35439541407573E-2</v>
      </c>
      <c r="E10667">
        <v>-4.6102550170141598E-3</v>
      </c>
    </row>
    <row r="10668" spans="1:5" x14ac:dyDescent="0.3">
      <c r="A10668" t="s">
        <v>15272</v>
      </c>
      <c r="B10668" t="s">
        <v>15273</v>
      </c>
      <c r="C10668">
        <v>-1.10960225550298E-3</v>
      </c>
      <c r="D10668">
        <v>1.2534360329410001E-2</v>
      </c>
      <c r="E10668">
        <v>-9.9959645105072593E-3</v>
      </c>
    </row>
    <row r="10669" spans="1:5" x14ac:dyDescent="0.3">
      <c r="A10669" t="s">
        <v>15274</v>
      </c>
      <c r="B10669" t="s">
        <v>15275</v>
      </c>
      <c r="C10669">
        <v>-4.0432767292522603E-3</v>
      </c>
      <c r="D10669">
        <v>9.5346246942044702E-3</v>
      </c>
      <c r="E10669">
        <v>-1.34001813356255E-2</v>
      </c>
    </row>
    <row r="10670" spans="1:5" x14ac:dyDescent="0.3">
      <c r="A10670" t="s">
        <v>15276</v>
      </c>
      <c r="B10670" t="s">
        <v>15275</v>
      </c>
      <c r="C10670">
        <v>-9.9568753192493496E-3</v>
      </c>
      <c r="D10670">
        <v>6.3690767976225804E-3</v>
      </c>
      <c r="E10670">
        <v>-1.7416166450222301E-2</v>
      </c>
    </row>
    <row r="10671" spans="1:5" x14ac:dyDescent="0.3">
      <c r="A10671" t="s">
        <v>15277</v>
      </c>
      <c r="B10671" t="s">
        <v>15275</v>
      </c>
      <c r="C10671">
        <v>-3.7956283612932702E-3</v>
      </c>
      <c r="D10671">
        <v>5.5242521047450203E-3</v>
      </c>
      <c r="E10671">
        <v>-8.4193508147681697E-4</v>
      </c>
    </row>
    <row r="10672" spans="1:5" x14ac:dyDescent="0.3">
      <c r="A10672" t="s">
        <v>15278</v>
      </c>
      <c r="B10672" t="s">
        <v>15279</v>
      </c>
      <c r="C10672">
        <v>4.0920417722768102E-4</v>
      </c>
      <c r="D10672">
        <v>3.9776521154715003E-3</v>
      </c>
      <c r="E10672">
        <v>1.1621744247149199E-3</v>
      </c>
    </row>
    <row r="10673" spans="1:5" x14ac:dyDescent="0.3">
      <c r="A10673" t="s">
        <v>15280</v>
      </c>
      <c r="B10673" t="s">
        <v>15281</v>
      </c>
      <c r="C10673">
        <v>-6.9053445699733002E-3</v>
      </c>
      <c r="D10673">
        <v>1.52470607577823E-2</v>
      </c>
      <c r="E10673">
        <v>-5.4753128504289603E-3</v>
      </c>
    </row>
    <row r="10674" spans="1:5" x14ac:dyDescent="0.3">
      <c r="A10674" t="s">
        <v>15282</v>
      </c>
      <c r="B10674" t="s">
        <v>15281</v>
      </c>
      <c r="C10674">
        <v>1.8145856195164599E-3</v>
      </c>
      <c r="D10674">
        <v>-1.05175027817235E-2</v>
      </c>
      <c r="E10674">
        <v>3.4196244948200001E-3</v>
      </c>
    </row>
    <row r="10675" spans="1:5" x14ac:dyDescent="0.3">
      <c r="A10675" t="s">
        <v>15283</v>
      </c>
      <c r="B10675" t="s">
        <v>15284</v>
      </c>
      <c r="C10675">
        <v>4.83846948678479E-4</v>
      </c>
      <c r="D10675">
        <v>-2.89878133482492E-3</v>
      </c>
      <c r="E10675">
        <v>3.2813389842912401E-3</v>
      </c>
    </row>
    <row r="10676" spans="1:5" x14ac:dyDescent="0.3">
      <c r="A10676" t="s">
        <v>15285</v>
      </c>
      <c r="B10676" t="s">
        <v>15279</v>
      </c>
      <c r="C10676">
        <v>4.2486007590118403E-3</v>
      </c>
      <c r="D10676">
        <v>-4.9514492541289897E-4</v>
      </c>
      <c r="E10676">
        <v>-1.39353610391378E-3</v>
      </c>
    </row>
    <row r="10677" spans="1:5" x14ac:dyDescent="0.3">
      <c r="A10677" t="s">
        <v>15286</v>
      </c>
      <c r="B10677" t="s">
        <v>15279</v>
      </c>
      <c r="C10677">
        <v>-2.7967290059061202E-3</v>
      </c>
      <c r="D10677">
        <v>-6.5183877601600998E-4</v>
      </c>
      <c r="E10677">
        <v>-3.41589690366667E-3</v>
      </c>
    </row>
    <row r="10678" spans="1:5" x14ac:dyDescent="0.3">
      <c r="A10678" t="s">
        <v>15287</v>
      </c>
      <c r="B10678" t="s">
        <v>15284</v>
      </c>
      <c r="C10678">
        <v>-1.9882840969205002E-3</v>
      </c>
      <c r="D10678">
        <v>7.2742612925186896E-3</v>
      </c>
      <c r="E10678">
        <v>-6.2361541424560702E-3</v>
      </c>
    </row>
    <row r="10679" spans="1:5" x14ac:dyDescent="0.3">
      <c r="A10679" t="s">
        <v>15288</v>
      </c>
      <c r="B10679" t="s">
        <v>15279</v>
      </c>
      <c r="C10679">
        <v>-6.4032035717377003E-3</v>
      </c>
      <c r="D10679">
        <v>6.9470475618510002E-3</v>
      </c>
      <c r="E10679">
        <v>-3.6357583324272799E-3</v>
      </c>
    </row>
    <row r="10680" spans="1:5" x14ac:dyDescent="0.3">
      <c r="A10680" t="s">
        <v>15289</v>
      </c>
      <c r="B10680" t="s">
        <v>15279</v>
      </c>
      <c r="C10680">
        <v>-2.1990164330742201E-2</v>
      </c>
      <c r="D10680">
        <v>3.3268986733406701E-3</v>
      </c>
      <c r="E10680">
        <v>-1.9919441822228899E-2</v>
      </c>
    </row>
    <row r="10681" spans="1:5" x14ac:dyDescent="0.3">
      <c r="A10681" t="s">
        <v>15290</v>
      </c>
      <c r="B10681" t="s">
        <v>15291</v>
      </c>
      <c r="C10681">
        <v>-1.11641340046288E-2</v>
      </c>
      <c r="D10681">
        <v>2.0095795880481402E-3</v>
      </c>
      <c r="E10681">
        <v>-1.16396814355103E-2</v>
      </c>
    </row>
    <row r="10682" spans="1:5" x14ac:dyDescent="0.3">
      <c r="A10682" t="s">
        <v>15292</v>
      </c>
      <c r="B10682" t="s">
        <v>15291</v>
      </c>
      <c r="C10682">
        <v>-2.8164833245979202E-4</v>
      </c>
      <c r="D10682">
        <v>1.29537548986971E-3</v>
      </c>
      <c r="E10682">
        <v>-9.8721434016942108E-3</v>
      </c>
    </row>
    <row r="10683" spans="1:5" x14ac:dyDescent="0.3">
      <c r="A10683" t="s">
        <v>15293</v>
      </c>
      <c r="B10683" t="s">
        <v>15294</v>
      </c>
      <c r="C10683">
        <v>-7.4283957302421497E-3</v>
      </c>
      <c r="D10683">
        <v>2.2667041570505401E-3</v>
      </c>
      <c r="E10683">
        <v>-2.0436158708088799E-2</v>
      </c>
    </row>
    <row r="10684" spans="1:5" x14ac:dyDescent="0.3">
      <c r="A10684" t="s">
        <v>15295</v>
      </c>
      <c r="B10684" t="s">
        <v>15296</v>
      </c>
      <c r="C10684">
        <v>1.99238526040442E-3</v>
      </c>
      <c r="D10684">
        <v>8.77746987081705E-3</v>
      </c>
      <c r="E10684">
        <v>-2.2112042406265699E-3</v>
      </c>
    </row>
    <row r="10685" spans="1:5" x14ac:dyDescent="0.3">
      <c r="A10685" t="s">
        <v>15297</v>
      </c>
      <c r="B10685" t="s">
        <v>15298</v>
      </c>
      <c r="C10685">
        <v>-7.9626517907868503E-3</v>
      </c>
      <c r="D10685">
        <v>4.1962791067823597E-3</v>
      </c>
      <c r="E10685">
        <v>-1.5180113751161E-2</v>
      </c>
    </row>
    <row r="10686" spans="1:5" x14ac:dyDescent="0.3">
      <c r="A10686" t="s">
        <v>15299</v>
      </c>
      <c r="B10686" t="s">
        <v>15300</v>
      </c>
      <c r="C10686">
        <v>3.1688190527513101E-3</v>
      </c>
      <c r="D10686">
        <v>3.5554365552899199E-3</v>
      </c>
      <c r="E10686">
        <v>-1.62056842569751E-3</v>
      </c>
    </row>
    <row r="10687" spans="1:5" x14ac:dyDescent="0.3">
      <c r="A10687" t="s">
        <v>15301</v>
      </c>
      <c r="B10687" t="s">
        <v>15300</v>
      </c>
      <c r="C10687">
        <v>-1.1013584490341399E-2</v>
      </c>
      <c r="D10687">
        <v>3.6857839273642099E-3</v>
      </c>
      <c r="E10687">
        <v>-6.4655601753323003E-3</v>
      </c>
    </row>
    <row r="10688" spans="1:5" x14ac:dyDescent="0.3">
      <c r="A10688" t="s">
        <v>15302</v>
      </c>
      <c r="B10688" t="s">
        <v>15303</v>
      </c>
      <c r="C10688">
        <v>1.17800900807214E-2</v>
      </c>
      <c r="D10688">
        <v>-7.3604948098907599E-3</v>
      </c>
      <c r="E10688">
        <v>-1.2868191714490201E-2</v>
      </c>
    </row>
    <row r="10689" spans="1:5" x14ac:dyDescent="0.3">
      <c r="A10689" t="s">
        <v>15304</v>
      </c>
      <c r="B10689" t="s">
        <v>15305</v>
      </c>
      <c r="C10689">
        <v>2.50195934550295E-2</v>
      </c>
      <c r="D10689">
        <v>-2.1664683854001301E-2</v>
      </c>
      <c r="E10689">
        <v>-8.8697996798026407E-3</v>
      </c>
    </row>
    <row r="10690" spans="1:5" x14ac:dyDescent="0.3">
      <c r="A10690" t="s">
        <v>15306</v>
      </c>
      <c r="B10690" t="s">
        <v>15307</v>
      </c>
      <c r="C10690">
        <v>1.9260619304644899E-3</v>
      </c>
      <c r="D10690">
        <v>1.3227499158319099E-2</v>
      </c>
      <c r="E10690">
        <v>-4.03646587198678E-3</v>
      </c>
    </row>
    <row r="10691" spans="1:5" x14ac:dyDescent="0.3">
      <c r="A10691" t="s">
        <v>15308</v>
      </c>
      <c r="B10691" t="s">
        <v>15307</v>
      </c>
      <c r="C10691">
        <v>-9.7659593610308609E-3</v>
      </c>
      <c r="D10691">
        <v>1.13112407830091E-2</v>
      </c>
      <c r="E10691">
        <v>-1.5361077994726101E-2</v>
      </c>
    </row>
    <row r="10692" spans="1:5" x14ac:dyDescent="0.3">
      <c r="A10692" t="s">
        <v>15309</v>
      </c>
      <c r="B10692" t="s">
        <v>15307</v>
      </c>
      <c r="C10692">
        <v>5.9255160209366903E-3</v>
      </c>
      <c r="D10692">
        <v>9.6394189538079305E-3</v>
      </c>
      <c r="E10692">
        <v>-1.3570588308207499E-2</v>
      </c>
    </row>
    <row r="10693" spans="1:5" x14ac:dyDescent="0.3">
      <c r="A10693" t="s">
        <v>15310</v>
      </c>
      <c r="B10693" t="s">
        <v>15311</v>
      </c>
      <c r="C10693">
        <v>6.8779343975089403E-3</v>
      </c>
      <c r="D10693">
        <v>5.4348988220739502E-3</v>
      </c>
      <c r="E10693">
        <v>-8.2612253510562506E-3</v>
      </c>
    </row>
    <row r="10694" spans="1:5" x14ac:dyDescent="0.3">
      <c r="A10694" t="s">
        <v>15312</v>
      </c>
      <c r="B10694" t="s">
        <v>15313</v>
      </c>
      <c r="C10694">
        <v>4.146494269039E-3</v>
      </c>
      <c r="D10694">
        <v>-2.6839093292539001E-3</v>
      </c>
      <c r="E10694">
        <v>-7.3786636706502304E-3</v>
      </c>
    </row>
    <row r="10695" spans="1:5" x14ac:dyDescent="0.3">
      <c r="A10695" t="s">
        <v>15314</v>
      </c>
      <c r="B10695" t="s">
        <v>15315</v>
      </c>
      <c r="C10695">
        <v>4.58265353739804E-3</v>
      </c>
      <c r="D10695">
        <v>8.13995266061677E-4</v>
      </c>
      <c r="E10695">
        <v>-4.8719776208738597E-3</v>
      </c>
    </row>
    <row r="10696" spans="1:5" x14ac:dyDescent="0.3">
      <c r="A10696" t="s">
        <v>15316</v>
      </c>
      <c r="B10696" t="s">
        <v>15317</v>
      </c>
      <c r="C10696">
        <v>3.9795297524899097E-3</v>
      </c>
      <c r="D10696">
        <v>3.5766036509729802E-3</v>
      </c>
      <c r="E10696">
        <v>3.11395327614193E-4</v>
      </c>
    </row>
    <row r="10697" spans="1:5" x14ac:dyDescent="0.3">
      <c r="A10697" t="s">
        <v>15318</v>
      </c>
      <c r="B10697" t="s">
        <v>15319</v>
      </c>
      <c r="C10697">
        <v>4.5047661696513601E-3</v>
      </c>
      <c r="D10697">
        <v>-7.7420153449740299E-3</v>
      </c>
      <c r="E10697">
        <v>2.2809953032337901E-3</v>
      </c>
    </row>
    <row r="10698" spans="1:5" x14ac:dyDescent="0.3">
      <c r="A10698" t="s">
        <v>15320</v>
      </c>
      <c r="B10698" t="s">
        <v>15321</v>
      </c>
      <c r="C10698">
        <v>-2.6150459292116502E-3</v>
      </c>
      <c r="D10698">
        <v>7.9553348394347592E-3</v>
      </c>
      <c r="E10698">
        <v>-4.0494655110195101E-3</v>
      </c>
    </row>
    <row r="10699" spans="1:5" x14ac:dyDescent="0.3">
      <c r="A10699" t="s">
        <v>15322</v>
      </c>
      <c r="B10699" t="s">
        <v>15321</v>
      </c>
      <c r="C10699">
        <v>-1.09499257502423E-2</v>
      </c>
      <c r="D10699">
        <v>9.4758403337049206E-3</v>
      </c>
      <c r="E10699">
        <v>-1.5968173358034601E-2</v>
      </c>
    </row>
    <row r="10700" spans="1:5" x14ac:dyDescent="0.3">
      <c r="A10700" t="s">
        <v>15323</v>
      </c>
      <c r="B10700" t="s">
        <v>15321</v>
      </c>
      <c r="C10700">
        <v>-9.9505439606239407E-3</v>
      </c>
      <c r="D10700">
        <v>-4.4625489077992197E-3</v>
      </c>
      <c r="E10700">
        <v>-1.34320768191022E-3</v>
      </c>
    </row>
    <row r="10701" spans="1:5" x14ac:dyDescent="0.3">
      <c r="A10701" t="s">
        <v>15324</v>
      </c>
      <c r="B10701" t="s">
        <v>15325</v>
      </c>
      <c r="C10701">
        <v>1.37111542577884E-2</v>
      </c>
      <c r="D10701">
        <v>-1.35984156500832E-2</v>
      </c>
      <c r="E10701">
        <v>-1.7540517324085299E-2</v>
      </c>
    </row>
    <row r="10702" spans="1:5" x14ac:dyDescent="0.3">
      <c r="A10702" t="s">
        <v>15326</v>
      </c>
      <c r="B10702" t="s">
        <v>15327</v>
      </c>
      <c r="C10702">
        <v>7.6212967931153499E-3</v>
      </c>
      <c r="D10702">
        <v>-1.32489149295986E-2</v>
      </c>
      <c r="E10702">
        <v>-1.72809250873317E-2</v>
      </c>
    </row>
    <row r="10703" spans="1:5" x14ac:dyDescent="0.3">
      <c r="A10703" t="s">
        <v>15328</v>
      </c>
      <c r="B10703" t="s">
        <v>15327</v>
      </c>
      <c r="C10703">
        <v>-2.5689818068755201E-3</v>
      </c>
      <c r="D10703">
        <v>1.1553253650642601E-3</v>
      </c>
      <c r="E10703">
        <v>-1.0339846020531E-2</v>
      </c>
    </row>
    <row r="10704" spans="1:5" x14ac:dyDescent="0.3">
      <c r="A10704" t="s">
        <v>15329</v>
      </c>
      <c r="B10704" t="s">
        <v>15330</v>
      </c>
      <c r="C10704">
        <v>-4.4119257529809499E-3</v>
      </c>
      <c r="D10704">
        <v>8.0951511898085006E-3</v>
      </c>
      <c r="E10704">
        <v>9.7270592314578402E-4</v>
      </c>
    </row>
    <row r="10705" spans="1:5" x14ac:dyDescent="0.3">
      <c r="A10705" t="s">
        <v>15331</v>
      </c>
      <c r="B10705" t="s">
        <v>15330</v>
      </c>
      <c r="C10705">
        <v>-4.0871475936044496E-3</v>
      </c>
      <c r="D10705">
        <v>1.38464170334315E-2</v>
      </c>
      <c r="E10705">
        <v>-3.86062057184641E-3</v>
      </c>
    </row>
    <row r="10706" spans="1:5" x14ac:dyDescent="0.3">
      <c r="A10706" t="s">
        <v>15332</v>
      </c>
      <c r="B10706" t="s">
        <v>15330</v>
      </c>
      <c r="C10706">
        <v>7.8823511049912697E-4</v>
      </c>
      <c r="D10706">
        <v>3.5463892064210101E-3</v>
      </c>
      <c r="E10706">
        <v>-6.2137524205659401E-3</v>
      </c>
    </row>
    <row r="10707" spans="1:5" x14ac:dyDescent="0.3">
      <c r="A10707" t="s">
        <v>15333</v>
      </c>
      <c r="B10707" t="s">
        <v>15330</v>
      </c>
      <c r="C10707">
        <v>-2.7838270117210898E-3</v>
      </c>
      <c r="D10707">
        <v>7.71890117836555E-3</v>
      </c>
      <c r="E10707">
        <v>-1.13983329073161E-2</v>
      </c>
    </row>
    <row r="10708" spans="1:5" x14ac:dyDescent="0.3">
      <c r="A10708" t="s">
        <v>15334</v>
      </c>
      <c r="B10708" t="s">
        <v>15330</v>
      </c>
      <c r="C10708">
        <v>-2.54896804227018E-4</v>
      </c>
      <c r="D10708">
        <v>1.2278007069384599E-2</v>
      </c>
      <c r="E10708">
        <v>-4.8265904584255497E-3</v>
      </c>
    </row>
    <row r="10709" spans="1:5" x14ac:dyDescent="0.3">
      <c r="A10709" t="s">
        <v>15335</v>
      </c>
      <c r="B10709" t="s">
        <v>15330</v>
      </c>
      <c r="C10709">
        <v>-9.74835151599307E-3</v>
      </c>
      <c r="D10709">
        <v>1.1446478682403999E-2</v>
      </c>
      <c r="E10709">
        <v>-1.04519124315018E-2</v>
      </c>
    </row>
    <row r="10710" spans="1:5" x14ac:dyDescent="0.3">
      <c r="A10710" t="s">
        <v>15336</v>
      </c>
      <c r="B10710" t="s">
        <v>15330</v>
      </c>
      <c r="C10710">
        <v>-1.0038973048426599E-2</v>
      </c>
      <c r="D10710">
        <v>1.6289788405072999E-2</v>
      </c>
      <c r="E10710">
        <v>-1.5593071359433001E-2</v>
      </c>
    </row>
    <row r="10711" spans="1:5" x14ac:dyDescent="0.3">
      <c r="A10711" t="s">
        <v>15337</v>
      </c>
      <c r="B10711" t="s">
        <v>15330</v>
      </c>
      <c r="C10711">
        <v>-2.33928303283421E-2</v>
      </c>
      <c r="D10711">
        <v>3.0062048809479298E-3</v>
      </c>
      <c r="E10711">
        <v>-3.90597705076345E-3</v>
      </c>
    </row>
    <row r="10712" spans="1:5" x14ac:dyDescent="0.3">
      <c r="A10712" t="s">
        <v>15338</v>
      </c>
      <c r="B10712" t="s">
        <v>15330</v>
      </c>
      <c r="C10712">
        <v>6.1468496794268501E-3</v>
      </c>
      <c r="D10712">
        <v>2.3767107204912399E-2</v>
      </c>
      <c r="E10712">
        <v>-5.5197838624559802E-3</v>
      </c>
    </row>
    <row r="10713" spans="1:5" x14ac:dyDescent="0.3">
      <c r="A10713" t="s">
        <v>15339</v>
      </c>
      <c r="B10713" t="s">
        <v>15330</v>
      </c>
      <c r="C10713">
        <v>2.6195593198951499E-3</v>
      </c>
      <c r="D10713">
        <v>1.13701466107293E-2</v>
      </c>
      <c r="E10713">
        <v>-9.6613788193108702E-4</v>
      </c>
    </row>
    <row r="10714" spans="1:5" x14ac:dyDescent="0.3">
      <c r="A10714" t="s">
        <v>15340</v>
      </c>
      <c r="B10714" t="s">
        <v>15330</v>
      </c>
      <c r="C10714">
        <v>4.4674391755786698E-3</v>
      </c>
      <c r="D10714">
        <v>7.5422282553432398E-4</v>
      </c>
      <c r="E10714">
        <v>-2.0003852027984199E-3</v>
      </c>
    </row>
    <row r="10715" spans="1:5" x14ac:dyDescent="0.3">
      <c r="A10715" t="s">
        <v>15341</v>
      </c>
      <c r="B10715" t="s">
        <v>15342</v>
      </c>
      <c r="C10715">
        <v>1.53619859082038E-4</v>
      </c>
      <c r="D10715">
        <v>3.4441790911620302E-4</v>
      </c>
      <c r="E10715">
        <v>-1.2569834062733499E-2</v>
      </c>
    </row>
    <row r="10716" spans="1:5" x14ac:dyDescent="0.3">
      <c r="A10716" t="s">
        <v>15343</v>
      </c>
      <c r="B10716" t="s">
        <v>15342</v>
      </c>
      <c r="C10716">
        <v>-5.0563894309721099E-4</v>
      </c>
      <c r="D10716">
        <v>-2.4730044506209899E-4</v>
      </c>
      <c r="E10716">
        <v>-4.7202190656841997E-3</v>
      </c>
    </row>
    <row r="10717" spans="1:5" x14ac:dyDescent="0.3">
      <c r="A10717" t="s">
        <v>15344</v>
      </c>
      <c r="B10717" t="s">
        <v>15345</v>
      </c>
      <c r="C10717">
        <v>3.96920482246589E-4</v>
      </c>
      <c r="D10717">
        <v>1.0090533773260599E-3</v>
      </c>
      <c r="E10717">
        <v>-1.88413283219969E-3</v>
      </c>
    </row>
    <row r="10718" spans="1:5" x14ac:dyDescent="0.3">
      <c r="A10718" t="s">
        <v>15346</v>
      </c>
      <c r="B10718" t="s">
        <v>15347</v>
      </c>
      <c r="C10718">
        <v>-4.3478601571999903E-3</v>
      </c>
      <c r="D10718">
        <v>4.30110202532198E-3</v>
      </c>
      <c r="E10718">
        <v>-6.5200828981621297E-3</v>
      </c>
    </row>
    <row r="10719" spans="1:5" x14ac:dyDescent="0.3">
      <c r="A10719" t="s">
        <v>15348</v>
      </c>
      <c r="B10719" t="s">
        <v>15345</v>
      </c>
      <c r="C10719">
        <v>5.1288542335496696E-3</v>
      </c>
      <c r="D10719">
        <v>1.0970345436798E-2</v>
      </c>
      <c r="E10719">
        <v>-2.9998484939521802E-3</v>
      </c>
    </row>
    <row r="10720" spans="1:5" x14ac:dyDescent="0.3">
      <c r="A10720" t="s">
        <v>15349</v>
      </c>
      <c r="B10720" t="s">
        <v>15350</v>
      </c>
      <c r="C10720">
        <v>-4.8760150529060199E-3</v>
      </c>
      <c r="D10720">
        <v>6.3543359632130397E-3</v>
      </c>
      <c r="E10720">
        <v>-1.0125788427290901E-2</v>
      </c>
    </row>
    <row r="10721" spans="1:5" x14ac:dyDescent="0.3">
      <c r="A10721" t="s">
        <v>15351</v>
      </c>
      <c r="B10721" t="s">
        <v>15352</v>
      </c>
      <c r="C10721">
        <v>-8.8959618728913601E-4</v>
      </c>
      <c r="D10721">
        <v>7.0756628553768396E-3</v>
      </c>
      <c r="E10721">
        <v>-4.97522919611055E-3</v>
      </c>
    </row>
    <row r="10722" spans="1:5" x14ac:dyDescent="0.3">
      <c r="A10722" t="s">
        <v>15353</v>
      </c>
      <c r="B10722" t="s">
        <v>15354</v>
      </c>
      <c r="C10722">
        <v>1.2550105007005201E-3</v>
      </c>
      <c r="D10722">
        <v>-2.23476528030098E-3</v>
      </c>
      <c r="E10722">
        <v>3.1829308686934302E-3</v>
      </c>
    </row>
    <row r="10723" spans="1:5" x14ac:dyDescent="0.3">
      <c r="A10723" t="s">
        <v>15355</v>
      </c>
      <c r="B10723" t="s">
        <v>15356</v>
      </c>
      <c r="C10723">
        <v>-3.3987476490035E-3</v>
      </c>
      <c r="D10723">
        <v>-1.6926376330506799E-3</v>
      </c>
      <c r="E10723">
        <v>-1.34355766085211E-3</v>
      </c>
    </row>
    <row r="10724" spans="1:5" x14ac:dyDescent="0.3">
      <c r="A10724" t="s">
        <v>15357</v>
      </c>
      <c r="B10724" t="s">
        <v>15356</v>
      </c>
      <c r="C10724">
        <v>-7.0682125247700497E-2</v>
      </c>
      <c r="D10724">
        <v>-5.8613430647004999E-2</v>
      </c>
      <c r="E10724">
        <v>-2.04862739260664E-2</v>
      </c>
    </row>
    <row r="10725" spans="1:5" x14ac:dyDescent="0.3">
      <c r="A10725" t="s">
        <v>15358</v>
      </c>
      <c r="B10725" t="s">
        <v>15354</v>
      </c>
      <c r="C10725">
        <v>-1.37107718343603E-2</v>
      </c>
      <c r="D10725">
        <v>1.3314961399888E-2</v>
      </c>
      <c r="E10725">
        <v>-1.52727373681608E-2</v>
      </c>
    </row>
    <row r="10726" spans="1:5" x14ac:dyDescent="0.3">
      <c r="A10726" t="s">
        <v>15359</v>
      </c>
      <c r="B10726" t="s">
        <v>15356</v>
      </c>
      <c r="C10726">
        <v>-4.1928488312906699E-3</v>
      </c>
      <c r="D10726">
        <v>4.9874381360384603E-3</v>
      </c>
      <c r="E10726">
        <v>-9.2686705918579803E-4</v>
      </c>
    </row>
    <row r="10727" spans="1:5" x14ac:dyDescent="0.3">
      <c r="A10727" t="s">
        <v>15360</v>
      </c>
      <c r="B10727" t="s">
        <v>15354</v>
      </c>
      <c r="C10727">
        <v>-9.9368605403978207E-3</v>
      </c>
      <c r="D10727">
        <v>1.9246708571968201E-3</v>
      </c>
      <c r="E10727">
        <v>-6.83731226029753E-3</v>
      </c>
    </row>
    <row r="10728" spans="1:5" x14ac:dyDescent="0.3">
      <c r="A10728" t="s">
        <v>15361</v>
      </c>
      <c r="B10728" t="s">
        <v>15354</v>
      </c>
      <c r="C10728">
        <v>-9.3287604466756897E-3</v>
      </c>
      <c r="D10728">
        <v>-4.43872606326514E-4</v>
      </c>
      <c r="E10728">
        <v>2.6396379205020802E-3</v>
      </c>
    </row>
    <row r="10729" spans="1:5" x14ac:dyDescent="0.3">
      <c r="A10729" t="s">
        <v>15362</v>
      </c>
      <c r="B10729" t="s">
        <v>15356</v>
      </c>
      <c r="C10729">
        <v>-4.3097289102409404E-3</v>
      </c>
      <c r="D10729">
        <v>3.2341095663590801E-3</v>
      </c>
      <c r="E10729">
        <v>-6.5920830723603804E-4</v>
      </c>
    </row>
    <row r="10730" spans="1:5" x14ac:dyDescent="0.3">
      <c r="A10730" t="s">
        <v>15363</v>
      </c>
      <c r="B10730" t="s">
        <v>15356</v>
      </c>
      <c r="C10730">
        <v>-5.2857713135622698E-3</v>
      </c>
      <c r="D10730">
        <v>8.9419370205213698E-3</v>
      </c>
      <c r="E10730">
        <v>-6.6795590336913603E-3</v>
      </c>
    </row>
    <row r="10731" spans="1:5" x14ac:dyDescent="0.3">
      <c r="A10731" t="s">
        <v>15364</v>
      </c>
      <c r="B10731" t="s">
        <v>15354</v>
      </c>
      <c r="C10731">
        <v>3.6589618526569698E-3</v>
      </c>
      <c r="D10731">
        <v>9.0852385688406402E-3</v>
      </c>
      <c r="E10731">
        <v>-3.3985475007737198E-3</v>
      </c>
    </row>
    <row r="10732" spans="1:5" x14ac:dyDescent="0.3">
      <c r="A10732" t="s">
        <v>15365</v>
      </c>
      <c r="B10732" t="s">
        <v>15366</v>
      </c>
      <c r="C10732">
        <v>5.1128993130541501E-3</v>
      </c>
      <c r="D10732">
        <v>-3.9898633554608801E-3</v>
      </c>
      <c r="E10732">
        <v>-8.7683841887094497E-3</v>
      </c>
    </row>
    <row r="10733" spans="1:5" x14ac:dyDescent="0.3">
      <c r="A10733" t="s">
        <v>15367</v>
      </c>
      <c r="B10733" t="s">
        <v>15368</v>
      </c>
      <c r="C10733">
        <v>1.1681928493263801E-2</v>
      </c>
      <c r="D10733">
        <v>-2.1417796436661602E-3</v>
      </c>
      <c r="E10733">
        <v>-1.7174217530507501E-2</v>
      </c>
    </row>
    <row r="10734" spans="1:5" x14ac:dyDescent="0.3">
      <c r="A10734" t="s">
        <v>15369</v>
      </c>
      <c r="B10734" t="s">
        <v>15370</v>
      </c>
      <c r="C10734">
        <v>9.9062811413572595E-4</v>
      </c>
      <c r="D10734">
        <v>2.0257714884966099E-3</v>
      </c>
      <c r="E10734">
        <v>-2.0248999283252402E-3</v>
      </c>
    </row>
    <row r="10735" spans="1:5" x14ac:dyDescent="0.3">
      <c r="A10735" t="s">
        <v>15371</v>
      </c>
      <c r="B10735" t="s">
        <v>15370</v>
      </c>
      <c r="C10735">
        <v>5.55326214062918E-3</v>
      </c>
      <c r="D10735">
        <v>1.5883541140494801E-2</v>
      </c>
      <c r="E10735">
        <v>-7.2639137241644102E-3</v>
      </c>
    </row>
    <row r="10736" spans="1:5" x14ac:dyDescent="0.3">
      <c r="A10736" t="s">
        <v>15372</v>
      </c>
      <c r="B10736" t="s">
        <v>15370</v>
      </c>
      <c r="C10736">
        <v>-1.03170787874061E-3</v>
      </c>
      <c r="D10736">
        <v>1.0194657046287499E-2</v>
      </c>
      <c r="E10736">
        <v>-1.0316334331810499E-2</v>
      </c>
    </row>
    <row r="10737" spans="1:5" x14ac:dyDescent="0.3">
      <c r="A10737" t="s">
        <v>15373</v>
      </c>
      <c r="B10737" t="s">
        <v>15370</v>
      </c>
      <c r="C10737">
        <v>1.05475528445866E-2</v>
      </c>
      <c r="D10737">
        <v>-5.0937733362779996E-3</v>
      </c>
      <c r="E10737">
        <v>-1.0389302684841501E-2</v>
      </c>
    </row>
    <row r="10738" spans="1:5" x14ac:dyDescent="0.3">
      <c r="A10738" t="s">
        <v>15374</v>
      </c>
      <c r="B10738" t="s">
        <v>15375</v>
      </c>
      <c r="C10738">
        <v>1.8065423487380099E-2</v>
      </c>
      <c r="D10738">
        <v>-1.7273348648248001E-2</v>
      </c>
      <c r="E10738">
        <v>-1.38144730306248E-2</v>
      </c>
    </row>
    <row r="10739" spans="1:5" x14ac:dyDescent="0.3">
      <c r="A10739" t="s">
        <v>15376</v>
      </c>
      <c r="B10739" t="s">
        <v>15377</v>
      </c>
      <c r="C10739">
        <v>-1.63603157433828E-2</v>
      </c>
      <c r="D10739">
        <v>1.6626521956816299E-3</v>
      </c>
      <c r="E10739">
        <v>-1.2350754613785601E-2</v>
      </c>
    </row>
    <row r="10740" spans="1:5" x14ac:dyDescent="0.3">
      <c r="A10740" t="s">
        <v>15378</v>
      </c>
      <c r="B10740" t="s">
        <v>15379</v>
      </c>
      <c r="C10740">
        <v>-3.8927343762390899E-3</v>
      </c>
      <c r="D10740">
        <v>9.0536659097227492E-3</v>
      </c>
      <c r="E10740">
        <v>-2.0963379031729398E-3</v>
      </c>
    </row>
    <row r="10741" spans="1:5" x14ac:dyDescent="0.3">
      <c r="A10741" t="s">
        <v>15380</v>
      </c>
      <c r="B10741" t="s">
        <v>15377</v>
      </c>
      <c r="C10741">
        <v>2.30552256152075E-4</v>
      </c>
      <c r="D10741">
        <v>7.7915320193375597E-3</v>
      </c>
      <c r="E10741">
        <v>-4.1894379921425199E-3</v>
      </c>
    </row>
    <row r="10742" spans="1:5" x14ac:dyDescent="0.3">
      <c r="A10742" t="s">
        <v>15381</v>
      </c>
      <c r="B10742" t="s">
        <v>15377</v>
      </c>
      <c r="C10742">
        <v>-1.90866437951934E-3</v>
      </c>
      <c r="D10742">
        <v>1.07424622892341E-2</v>
      </c>
      <c r="E10742">
        <v>1.79099969559025E-3</v>
      </c>
    </row>
    <row r="10743" spans="1:5" x14ac:dyDescent="0.3">
      <c r="A10743" t="s">
        <v>15382</v>
      </c>
      <c r="B10743" t="s">
        <v>15377</v>
      </c>
      <c r="C10743" s="1">
        <v>2.5393000595939899E-5</v>
      </c>
      <c r="D10743">
        <v>1.57823624970968E-3</v>
      </c>
      <c r="E10743">
        <v>2.6476352385146199E-4</v>
      </c>
    </row>
    <row r="10744" spans="1:5" x14ac:dyDescent="0.3">
      <c r="A10744" t="s">
        <v>15383</v>
      </c>
      <c r="B10744" t="s">
        <v>15384</v>
      </c>
      <c r="C10744">
        <v>9.1714934403578294E-3</v>
      </c>
      <c r="D10744">
        <v>6.2721929682913397E-3</v>
      </c>
      <c r="E10744">
        <v>3.9615803900321898E-3</v>
      </c>
    </row>
    <row r="10745" spans="1:5" x14ac:dyDescent="0.3">
      <c r="A10745" t="s">
        <v>15385</v>
      </c>
      <c r="B10745" t="s">
        <v>15384</v>
      </c>
      <c r="C10745">
        <v>4.9495504919701803E-3</v>
      </c>
      <c r="D10745">
        <v>-4.4685967879625E-3</v>
      </c>
      <c r="E10745">
        <v>-1.8287072765119899E-3</v>
      </c>
    </row>
    <row r="10746" spans="1:5" x14ac:dyDescent="0.3">
      <c r="A10746" t="s">
        <v>15386</v>
      </c>
      <c r="B10746" t="s">
        <v>15384</v>
      </c>
      <c r="C10746">
        <v>-5.4690208350540699E-3</v>
      </c>
      <c r="D10746">
        <v>6.9717124661727199E-3</v>
      </c>
      <c r="E10746">
        <v>-6.50834760431202E-3</v>
      </c>
    </row>
    <row r="10747" spans="1:5" x14ac:dyDescent="0.3">
      <c r="A10747" t="s">
        <v>15387</v>
      </c>
      <c r="B10747" t="s">
        <v>15388</v>
      </c>
      <c r="C10747">
        <v>-5.4911184790743398E-3</v>
      </c>
      <c r="D10747">
        <v>7.2211389334070801E-3</v>
      </c>
      <c r="E10747">
        <v>-1.1897040431452E-2</v>
      </c>
    </row>
    <row r="10748" spans="1:5" x14ac:dyDescent="0.3">
      <c r="A10748" t="s">
        <v>15389</v>
      </c>
      <c r="B10748" t="s">
        <v>15388</v>
      </c>
      <c r="C10748">
        <v>4.5844040653282197E-3</v>
      </c>
      <c r="D10748">
        <v>8.8752910228534591E-3</v>
      </c>
      <c r="E10748">
        <v>9.1829568593615202E-3</v>
      </c>
    </row>
    <row r="10749" spans="1:5" x14ac:dyDescent="0.3">
      <c r="A10749" t="s">
        <v>15390</v>
      </c>
      <c r="B10749" t="s">
        <v>15388</v>
      </c>
      <c r="C10749">
        <v>-7.6388466222010402E-3</v>
      </c>
      <c r="D10749">
        <v>8.9810956832635392E-3</v>
      </c>
      <c r="E10749">
        <v>-3.9031315280891698E-3</v>
      </c>
    </row>
    <row r="10750" spans="1:5" x14ac:dyDescent="0.3">
      <c r="A10750" t="s">
        <v>15391</v>
      </c>
      <c r="B10750" t="s">
        <v>15388</v>
      </c>
      <c r="C10750">
        <v>6.9064452264847004E-2</v>
      </c>
      <c r="D10750">
        <v>8.5398393321362703E-2</v>
      </c>
      <c r="E10750">
        <v>1.83092387844285E-2</v>
      </c>
    </row>
    <row r="10751" spans="1:5" x14ac:dyDescent="0.3">
      <c r="A10751" t="s">
        <v>15392</v>
      </c>
      <c r="B10751" t="s">
        <v>15388</v>
      </c>
      <c r="C10751">
        <v>-1.60225827278811E-2</v>
      </c>
      <c r="D10751">
        <v>4.1520750795843997E-3</v>
      </c>
      <c r="E10751">
        <v>-8.0221004430125094E-3</v>
      </c>
    </row>
    <row r="10752" spans="1:5" x14ac:dyDescent="0.3">
      <c r="A10752" t="s">
        <v>15393</v>
      </c>
      <c r="B10752" t="s">
        <v>15388</v>
      </c>
      <c r="C10752">
        <v>-1.4447023365637499E-3</v>
      </c>
      <c r="D10752">
        <v>3.4215116043136498E-3</v>
      </c>
      <c r="E10752">
        <v>-7.0121917446624104E-4</v>
      </c>
    </row>
    <row r="10753" spans="1:5" x14ac:dyDescent="0.3">
      <c r="A10753" t="s">
        <v>15394</v>
      </c>
      <c r="B10753" t="s">
        <v>15388</v>
      </c>
      <c r="C10753">
        <v>2.15699777541205E-3</v>
      </c>
      <c r="D10753">
        <v>1.20716963028283E-2</v>
      </c>
      <c r="E10753">
        <v>-3.4436372667458401E-3</v>
      </c>
    </row>
    <row r="10754" spans="1:5" x14ac:dyDescent="0.3">
      <c r="A10754" t="s">
        <v>15395</v>
      </c>
      <c r="B10754" t="s">
        <v>15388</v>
      </c>
      <c r="C10754">
        <v>2.2395247116742699E-2</v>
      </c>
      <c r="D10754">
        <v>4.3729191653715097E-2</v>
      </c>
      <c r="E10754">
        <v>9.6073663152650302E-3</v>
      </c>
    </row>
    <row r="10755" spans="1:5" x14ac:dyDescent="0.3">
      <c r="A10755" t="s">
        <v>15396</v>
      </c>
      <c r="B10755" t="s">
        <v>15388</v>
      </c>
      <c r="C10755">
        <v>-8.8377644616563708E-3</v>
      </c>
      <c r="D10755">
        <v>1.0227035724322899E-2</v>
      </c>
      <c r="E10755">
        <v>-1.125526877994E-2</v>
      </c>
    </row>
    <row r="10756" spans="1:5" x14ac:dyDescent="0.3">
      <c r="A10756" t="s">
        <v>15397</v>
      </c>
      <c r="B10756" t="s">
        <v>15388</v>
      </c>
      <c r="C10756">
        <v>-1.45891571508667E-2</v>
      </c>
      <c r="D10756">
        <v>2.2484711581501399E-4</v>
      </c>
      <c r="E10756">
        <v>1.6808195666680301E-3</v>
      </c>
    </row>
    <row r="10757" spans="1:5" x14ac:dyDescent="0.3">
      <c r="A10757" t="s">
        <v>15398</v>
      </c>
      <c r="B10757" t="s">
        <v>15388</v>
      </c>
      <c r="C10757">
        <v>-1.1317538106436101E-3</v>
      </c>
      <c r="D10757">
        <v>3.0710454000816302E-4</v>
      </c>
      <c r="E10757">
        <v>4.8957360769379199E-3</v>
      </c>
    </row>
    <row r="10758" spans="1:5" x14ac:dyDescent="0.3">
      <c r="A10758" t="s">
        <v>15399</v>
      </c>
      <c r="B10758" t="s">
        <v>15400</v>
      </c>
      <c r="C10758">
        <v>-5.4368002791987304E-3</v>
      </c>
      <c r="D10758">
        <v>1.15481720273596E-2</v>
      </c>
      <c r="E10758">
        <v>-8.0205621344023193E-3</v>
      </c>
    </row>
    <row r="10759" spans="1:5" x14ac:dyDescent="0.3">
      <c r="A10759" t="s">
        <v>15401</v>
      </c>
      <c r="B10759" t="s">
        <v>15402</v>
      </c>
      <c r="C10759">
        <v>-5.3096997907136996E-3</v>
      </c>
      <c r="D10759">
        <v>3.95673735939857E-3</v>
      </c>
      <c r="E10759">
        <v>-4.8969176235495199E-3</v>
      </c>
    </row>
    <row r="10760" spans="1:5" x14ac:dyDescent="0.3">
      <c r="A10760" t="s">
        <v>15403</v>
      </c>
      <c r="B10760" t="s">
        <v>15402</v>
      </c>
      <c r="C10760">
        <v>-1.2877288746476899E-3</v>
      </c>
      <c r="D10760">
        <v>1.21301194838984E-2</v>
      </c>
      <c r="E10760">
        <v>-9.22220215905112E-3</v>
      </c>
    </row>
    <row r="10761" spans="1:5" x14ac:dyDescent="0.3">
      <c r="A10761" t="s">
        <v>15404</v>
      </c>
      <c r="B10761" t="s">
        <v>15402</v>
      </c>
      <c r="C10761">
        <v>-6.1473381443839402E-3</v>
      </c>
      <c r="D10761">
        <v>5.6896801678430701E-3</v>
      </c>
      <c r="E10761">
        <v>-1.2477653108577E-2</v>
      </c>
    </row>
    <row r="10762" spans="1:5" x14ac:dyDescent="0.3">
      <c r="A10762" t="s">
        <v>15405</v>
      </c>
      <c r="B10762" t="s">
        <v>15402</v>
      </c>
      <c r="C10762">
        <v>5.3644832739389104E-3</v>
      </c>
      <c r="D10762">
        <v>4.9317316829072498E-3</v>
      </c>
      <c r="E10762">
        <v>8.1786776169035695E-4</v>
      </c>
    </row>
    <row r="10763" spans="1:5" x14ac:dyDescent="0.3">
      <c r="A10763" t="s">
        <v>15406</v>
      </c>
      <c r="B10763" t="s">
        <v>15402</v>
      </c>
      <c r="C10763">
        <v>-2.9003548846383699E-3</v>
      </c>
      <c r="D10763">
        <v>7.5224561881267003E-3</v>
      </c>
      <c r="E10763" s="1">
        <v>-1.27869008653646E-5</v>
      </c>
    </row>
    <row r="10764" spans="1:5" x14ac:dyDescent="0.3">
      <c r="A10764" t="s">
        <v>15407</v>
      </c>
      <c r="B10764" t="s">
        <v>15402</v>
      </c>
      <c r="C10764">
        <v>-1.28326333411729E-3</v>
      </c>
      <c r="D10764">
        <v>1.3227570636981101E-3</v>
      </c>
      <c r="E10764">
        <v>-5.3624428534459001E-3</v>
      </c>
    </row>
    <row r="10765" spans="1:5" x14ac:dyDescent="0.3">
      <c r="A10765" t="s">
        <v>15408</v>
      </c>
      <c r="B10765" t="s">
        <v>15402</v>
      </c>
      <c r="C10765">
        <v>-4.0771713792432298E-3</v>
      </c>
      <c r="D10765">
        <v>3.5624506210393302E-3</v>
      </c>
      <c r="E10765">
        <v>9.3406919738167496E-4</v>
      </c>
    </row>
    <row r="10766" spans="1:5" x14ac:dyDescent="0.3">
      <c r="A10766" t="s">
        <v>15409</v>
      </c>
      <c r="B10766" t="s">
        <v>15402</v>
      </c>
      <c r="C10766">
        <v>-1.1578068500247099E-2</v>
      </c>
      <c r="D10766">
        <v>1.7646922029460801E-3</v>
      </c>
      <c r="E10766">
        <v>-2.0035963428848599E-4</v>
      </c>
    </row>
    <row r="10767" spans="1:5" x14ac:dyDescent="0.3">
      <c r="A10767" t="s">
        <v>15410</v>
      </c>
      <c r="B10767" t="s">
        <v>15402</v>
      </c>
      <c r="C10767">
        <v>-6.6909125108564399E-3</v>
      </c>
      <c r="D10767">
        <v>6.5254392478967596E-3</v>
      </c>
      <c r="E10767">
        <v>-4.9857582267857003E-3</v>
      </c>
    </row>
    <row r="10768" spans="1:5" x14ac:dyDescent="0.3">
      <c r="A10768" t="s">
        <v>15411</v>
      </c>
      <c r="B10768" t="s">
        <v>15412</v>
      </c>
      <c r="C10768" s="1">
        <v>-5.1609410020089299E-5</v>
      </c>
      <c r="D10768">
        <v>1.7525060387557901E-3</v>
      </c>
      <c r="E10768">
        <v>-6.0370453425764902E-3</v>
      </c>
    </row>
    <row r="10769" spans="1:5" x14ac:dyDescent="0.3">
      <c r="A10769" t="s">
        <v>15413</v>
      </c>
      <c r="B10769" t="s">
        <v>15414</v>
      </c>
      <c r="C10769">
        <v>3.75687382071287E-3</v>
      </c>
      <c r="D10769">
        <v>1.8358391229795401E-3</v>
      </c>
      <c r="E10769">
        <v>-1.1081414593006799E-3</v>
      </c>
    </row>
    <row r="10770" spans="1:5" x14ac:dyDescent="0.3">
      <c r="A10770" t="s">
        <v>15415</v>
      </c>
      <c r="B10770" t="s">
        <v>15416</v>
      </c>
      <c r="C10770">
        <v>9.0168856422587398E-3</v>
      </c>
      <c r="D10770">
        <v>-4.8653026050303801E-3</v>
      </c>
      <c r="E10770">
        <v>-1.21054075494071E-2</v>
      </c>
    </row>
    <row r="10771" spans="1:5" x14ac:dyDescent="0.3">
      <c r="A10771" t="s">
        <v>15417</v>
      </c>
      <c r="B10771" t="s">
        <v>15418</v>
      </c>
      <c r="C10771">
        <v>-7.4921509863214197E-4</v>
      </c>
      <c r="D10771">
        <v>-3.4380226908109798E-3</v>
      </c>
      <c r="E10771">
        <v>6.2041919069162899E-3</v>
      </c>
    </row>
    <row r="10772" spans="1:5" x14ac:dyDescent="0.3">
      <c r="A10772" t="s">
        <v>15419</v>
      </c>
      <c r="B10772" t="s">
        <v>15416</v>
      </c>
      <c r="C10772">
        <v>7.3602005796659896E-3</v>
      </c>
      <c r="D10772" s="1">
        <v>5.77923108448858E-5</v>
      </c>
      <c r="E10772">
        <v>1.16962327145594E-3</v>
      </c>
    </row>
    <row r="10773" spans="1:5" x14ac:dyDescent="0.3">
      <c r="A10773" t="s">
        <v>15420</v>
      </c>
      <c r="B10773" t="s">
        <v>15418</v>
      </c>
      <c r="C10773">
        <v>5.6926100662941402E-3</v>
      </c>
      <c r="D10773">
        <v>-5.4745571019441603E-3</v>
      </c>
      <c r="E10773">
        <v>-9.1556321260000198E-3</v>
      </c>
    </row>
    <row r="10774" spans="1:5" x14ac:dyDescent="0.3">
      <c r="A10774" t="s">
        <v>15421</v>
      </c>
      <c r="B10774" t="s">
        <v>15416</v>
      </c>
      <c r="C10774">
        <v>-1.03102284177041E-3</v>
      </c>
      <c r="D10774">
        <v>-6.5247899025475198E-3</v>
      </c>
      <c r="E10774">
        <v>-6.9334818955411603E-3</v>
      </c>
    </row>
    <row r="10775" spans="1:5" x14ac:dyDescent="0.3">
      <c r="A10775" t="s">
        <v>15422</v>
      </c>
      <c r="B10775" t="s">
        <v>15423</v>
      </c>
      <c r="C10775">
        <v>1.23319022596083E-3</v>
      </c>
      <c r="D10775">
        <v>-3.7926994814600199E-3</v>
      </c>
      <c r="E10775">
        <v>-2.68720450578422E-3</v>
      </c>
    </row>
    <row r="10776" spans="1:5" x14ac:dyDescent="0.3">
      <c r="A10776" t="s">
        <v>15424</v>
      </c>
      <c r="B10776" t="s">
        <v>15425</v>
      </c>
      <c r="C10776">
        <v>-1.00519926108045E-2</v>
      </c>
      <c r="D10776">
        <v>-1.5606401172134599E-3</v>
      </c>
      <c r="E10776">
        <v>-9.2194740985904206E-3</v>
      </c>
    </row>
    <row r="10777" spans="1:5" x14ac:dyDescent="0.3">
      <c r="A10777" t="s">
        <v>15426</v>
      </c>
      <c r="B10777" t="s">
        <v>15425</v>
      </c>
      <c r="C10777">
        <v>-7.7986956135703001E-3</v>
      </c>
      <c r="D10777">
        <v>8.2130541421960093E-3</v>
      </c>
      <c r="E10777">
        <v>-6.6505347461627198E-3</v>
      </c>
    </row>
    <row r="10778" spans="1:5" x14ac:dyDescent="0.3">
      <c r="A10778" t="s">
        <v>15427</v>
      </c>
      <c r="B10778" t="s">
        <v>15425</v>
      </c>
      <c r="C10778">
        <v>-4.4351723244657098E-3</v>
      </c>
      <c r="D10778">
        <v>1.6220022035542601E-2</v>
      </c>
      <c r="E10778">
        <v>-2.00263702993226E-3</v>
      </c>
    </row>
    <row r="10779" spans="1:5" x14ac:dyDescent="0.3">
      <c r="A10779" t="s">
        <v>15428</v>
      </c>
      <c r="B10779" t="s">
        <v>15425</v>
      </c>
      <c r="C10779">
        <v>-1.9285134907013901E-3</v>
      </c>
      <c r="D10779">
        <v>1.0310503962900499E-2</v>
      </c>
      <c r="E10779">
        <v>1.71920510418875E-3</v>
      </c>
    </row>
    <row r="10780" spans="1:5" x14ac:dyDescent="0.3">
      <c r="A10780" t="s">
        <v>15429</v>
      </c>
      <c r="B10780" t="s">
        <v>15430</v>
      </c>
      <c r="C10780">
        <v>-7.4122628142169302E-3</v>
      </c>
      <c r="D10780">
        <v>-1.17055239340277E-2</v>
      </c>
      <c r="E10780">
        <v>3.7663492076394798E-3</v>
      </c>
    </row>
    <row r="10781" spans="1:5" x14ac:dyDescent="0.3">
      <c r="A10781" t="s">
        <v>15431</v>
      </c>
      <c r="B10781" t="s">
        <v>15432</v>
      </c>
      <c r="C10781">
        <v>-5.1018535420014098E-3</v>
      </c>
      <c r="D10781">
        <v>-2.15559093399328E-3</v>
      </c>
      <c r="E10781">
        <v>-1.3551663188202401E-3</v>
      </c>
    </row>
    <row r="10782" spans="1:5" x14ac:dyDescent="0.3">
      <c r="A10782" t="s">
        <v>15433</v>
      </c>
      <c r="B10782" t="s">
        <v>15432</v>
      </c>
      <c r="C10782">
        <v>-1.40927768746959E-2</v>
      </c>
      <c r="D10782">
        <v>-2.71476027214458E-3</v>
      </c>
      <c r="E10782">
        <v>-2.86733235926086E-3</v>
      </c>
    </row>
    <row r="10783" spans="1:5" x14ac:dyDescent="0.3">
      <c r="A10783" t="s">
        <v>15434</v>
      </c>
      <c r="B10783" t="s">
        <v>15435</v>
      </c>
      <c r="C10783">
        <v>-5.12512522427394E-3</v>
      </c>
      <c r="D10783">
        <v>-3.9256783188303E-3</v>
      </c>
      <c r="E10783">
        <v>5.8599480803802999E-4</v>
      </c>
    </row>
    <row r="10784" spans="1:5" x14ac:dyDescent="0.3">
      <c r="A10784" t="s">
        <v>15436</v>
      </c>
      <c r="B10784" t="s">
        <v>15435</v>
      </c>
      <c r="C10784" s="1">
        <v>-4.4396200764097898E-5</v>
      </c>
      <c r="D10784">
        <v>1.0704675603330599E-2</v>
      </c>
      <c r="E10784">
        <v>-1.39146844663476E-2</v>
      </c>
    </row>
    <row r="10785" spans="1:5" x14ac:dyDescent="0.3">
      <c r="A10785" t="s">
        <v>15437</v>
      </c>
      <c r="B10785" t="s">
        <v>15438</v>
      </c>
      <c r="C10785">
        <v>2.8269308430126702E-3</v>
      </c>
      <c r="D10785">
        <v>-4.49548113671189E-3</v>
      </c>
      <c r="E10785">
        <v>-4.0202060732023401E-3</v>
      </c>
    </row>
    <row r="10786" spans="1:5" x14ac:dyDescent="0.3">
      <c r="A10786" t="s">
        <v>15439</v>
      </c>
      <c r="B10786" t="s">
        <v>15438</v>
      </c>
      <c r="C10786">
        <v>8.4838517581155206E-3</v>
      </c>
      <c r="D10786">
        <v>9.0302053813127103E-4</v>
      </c>
      <c r="E10786">
        <v>-8.5606808972245908E-3</v>
      </c>
    </row>
    <row r="10787" spans="1:5" x14ac:dyDescent="0.3">
      <c r="A10787" t="s">
        <v>15440</v>
      </c>
      <c r="B10787" t="s">
        <v>15438</v>
      </c>
      <c r="C10787">
        <v>7.2791819881348301E-3</v>
      </c>
      <c r="D10787">
        <v>-6.4299453484667904E-3</v>
      </c>
      <c r="E10787">
        <v>-1.0473598100361799E-2</v>
      </c>
    </row>
    <row r="10788" spans="1:5" x14ac:dyDescent="0.3">
      <c r="A10788" t="s">
        <v>15441</v>
      </c>
      <c r="B10788" t="s">
        <v>15442</v>
      </c>
      <c r="C10788">
        <v>-6.0699627712209403E-3</v>
      </c>
      <c r="D10788">
        <v>5.5338226308448901E-3</v>
      </c>
      <c r="E10788">
        <v>-1.2461329708278301E-2</v>
      </c>
    </row>
    <row r="10789" spans="1:5" x14ac:dyDescent="0.3">
      <c r="A10789" t="s">
        <v>15443</v>
      </c>
      <c r="B10789" t="s">
        <v>15442</v>
      </c>
      <c r="C10789">
        <v>1.50014690189712E-2</v>
      </c>
      <c r="D10789">
        <v>-9.4332177102721005E-3</v>
      </c>
      <c r="E10789">
        <v>-2.2534110048876101E-2</v>
      </c>
    </row>
    <row r="10790" spans="1:5" x14ac:dyDescent="0.3">
      <c r="A10790" t="s">
        <v>15444</v>
      </c>
      <c r="B10790" t="s">
        <v>15445</v>
      </c>
      <c r="C10790">
        <v>7.2948560366256502E-4</v>
      </c>
      <c r="D10790">
        <v>5.68796560703128E-3</v>
      </c>
      <c r="E10790">
        <v>-1.8807933971119298E-2</v>
      </c>
    </row>
    <row r="10791" spans="1:5" x14ac:dyDescent="0.3">
      <c r="A10791" t="s">
        <v>15446</v>
      </c>
      <c r="B10791" t="s">
        <v>15447</v>
      </c>
      <c r="C10791">
        <v>1.09244251912738E-2</v>
      </c>
      <c r="D10791">
        <v>-8.0564021081377408E-3</v>
      </c>
      <c r="E10791">
        <v>-1.7046387146359299E-2</v>
      </c>
    </row>
    <row r="10792" spans="1:5" x14ac:dyDescent="0.3">
      <c r="A10792" t="s">
        <v>15448</v>
      </c>
      <c r="B10792" t="s">
        <v>15449</v>
      </c>
      <c r="C10792">
        <v>-1.8994117902884199E-2</v>
      </c>
      <c r="D10792">
        <v>9.8087534294235505E-3</v>
      </c>
      <c r="E10792">
        <v>-1.6469969181944301E-2</v>
      </c>
    </row>
    <row r="10793" spans="1:5" x14ac:dyDescent="0.3">
      <c r="A10793" t="s">
        <v>15450</v>
      </c>
      <c r="B10793" t="s">
        <v>15451</v>
      </c>
      <c r="C10793">
        <v>2.0706762316367402E-3</v>
      </c>
      <c r="D10793">
        <v>1.10131290362654E-2</v>
      </c>
      <c r="E10793">
        <v>-1.1199897682268801E-2</v>
      </c>
    </row>
    <row r="10794" spans="1:5" x14ac:dyDescent="0.3">
      <c r="A10794" t="s">
        <v>15452</v>
      </c>
      <c r="B10794" t="s">
        <v>15453</v>
      </c>
      <c r="C10794">
        <v>5.4493438969858898E-3</v>
      </c>
      <c r="D10794">
        <v>8.5539058415237104E-4</v>
      </c>
      <c r="E10794">
        <v>-1.39296638641367E-2</v>
      </c>
    </row>
    <row r="10795" spans="1:5" x14ac:dyDescent="0.3">
      <c r="A10795" t="s">
        <v>15454</v>
      </c>
      <c r="B10795" t="s">
        <v>15455</v>
      </c>
      <c r="C10795">
        <v>1.59181405049368E-3</v>
      </c>
      <c r="D10795">
        <v>1.1433761754350199E-2</v>
      </c>
      <c r="E10795">
        <v>-6.0356016818491898E-3</v>
      </c>
    </row>
    <row r="10796" spans="1:5" x14ac:dyDescent="0.3">
      <c r="A10796" t="s">
        <v>15456</v>
      </c>
      <c r="B10796" t="s">
        <v>15457</v>
      </c>
      <c r="C10796">
        <v>2.6927638791642101E-3</v>
      </c>
      <c r="D10796">
        <v>1.6193544481309899E-2</v>
      </c>
      <c r="E10796">
        <v>-3.7411362747044102E-3</v>
      </c>
    </row>
    <row r="10797" spans="1:5" x14ac:dyDescent="0.3">
      <c r="A10797" t="s">
        <v>15458</v>
      </c>
      <c r="B10797" t="s">
        <v>15457</v>
      </c>
      <c r="C10797">
        <v>-1.2727321673478499E-3</v>
      </c>
      <c r="D10797">
        <v>1.5300532054635E-2</v>
      </c>
      <c r="E10797">
        <v>-2.7400520941470499E-4</v>
      </c>
    </row>
    <row r="10798" spans="1:5" x14ac:dyDescent="0.3">
      <c r="A10798" t="s">
        <v>15459</v>
      </c>
      <c r="B10798" t="s">
        <v>15457</v>
      </c>
      <c r="C10798">
        <v>-7.3621170975814798E-3</v>
      </c>
      <c r="D10798">
        <v>1.29868813774912E-2</v>
      </c>
      <c r="E10798">
        <v>-1.8563746220580601E-2</v>
      </c>
    </row>
    <row r="10799" spans="1:5" x14ac:dyDescent="0.3">
      <c r="A10799" t="s">
        <v>15460</v>
      </c>
      <c r="B10799" t="s">
        <v>15457</v>
      </c>
      <c r="C10799">
        <v>2.8735198930263601E-3</v>
      </c>
      <c r="D10799">
        <v>7.9227832720470594E-3</v>
      </c>
      <c r="E10799">
        <v>8.0185721800510399E-3</v>
      </c>
    </row>
    <row r="10800" spans="1:5" x14ac:dyDescent="0.3">
      <c r="A10800" t="s">
        <v>15461</v>
      </c>
      <c r="B10800" t="s">
        <v>62</v>
      </c>
      <c r="C10800">
        <v>-4.2167841736939201E-4</v>
      </c>
      <c r="D10800">
        <v>2.6900784831231199E-2</v>
      </c>
      <c r="E10800">
        <v>-1.42671746381364E-2</v>
      </c>
    </row>
    <row r="10801" spans="1:5" x14ac:dyDescent="0.3">
      <c r="A10801" t="s">
        <v>15462</v>
      </c>
      <c r="B10801" t="s">
        <v>15463</v>
      </c>
      <c r="C10801">
        <v>-4.0474892865834996E-3</v>
      </c>
      <c r="D10801">
        <v>1.20564626743322E-3</v>
      </c>
      <c r="E10801">
        <v>-1.3167372527574101E-2</v>
      </c>
    </row>
    <row r="10802" spans="1:5" x14ac:dyDescent="0.3">
      <c r="A10802" t="s">
        <v>15464</v>
      </c>
      <c r="B10802" t="s">
        <v>15465</v>
      </c>
      <c r="C10802">
        <v>-1.06726986404347E-3</v>
      </c>
      <c r="D10802">
        <v>1.5109855987526099E-4</v>
      </c>
      <c r="E10802">
        <v>-6.7921762123596798E-3</v>
      </c>
    </row>
    <row r="10803" spans="1:5" x14ac:dyDescent="0.3">
      <c r="A10803" t="s">
        <v>15466</v>
      </c>
      <c r="B10803" t="s">
        <v>15467</v>
      </c>
      <c r="C10803">
        <v>-6.1798772577582504E-4</v>
      </c>
      <c r="D10803">
        <v>-6.9356088754063297E-4</v>
      </c>
      <c r="E10803">
        <v>-3.8191349359961303E-2</v>
      </c>
    </row>
    <row r="10804" spans="1:5" x14ac:dyDescent="0.3">
      <c r="A10804" t="s">
        <v>15468</v>
      </c>
      <c r="B10804" t="s">
        <v>15469</v>
      </c>
      <c r="C10804">
        <v>1.04496820033453E-2</v>
      </c>
      <c r="D10804">
        <v>-1.07011219247542E-2</v>
      </c>
      <c r="E10804">
        <v>-9.2763330598664203E-3</v>
      </c>
    </row>
    <row r="10805" spans="1:5" x14ac:dyDescent="0.3">
      <c r="A10805" t="s">
        <v>15470</v>
      </c>
      <c r="B10805" t="s">
        <v>15469</v>
      </c>
      <c r="C10805">
        <v>-5.9264025864075301E-3</v>
      </c>
      <c r="D10805">
        <v>-9.5212715568995798E-4</v>
      </c>
      <c r="E10805">
        <v>-3.32816905139569E-3</v>
      </c>
    </row>
    <row r="10806" spans="1:5" x14ac:dyDescent="0.3">
      <c r="A10806" t="s">
        <v>15471</v>
      </c>
      <c r="B10806" t="s">
        <v>15472</v>
      </c>
      <c r="C10806">
        <v>7.2595332076246595E-4</v>
      </c>
      <c r="D10806">
        <v>2.1862911818951399E-3</v>
      </c>
      <c r="E10806">
        <v>-6.6709858325980998E-3</v>
      </c>
    </row>
    <row r="10807" spans="1:5" x14ac:dyDescent="0.3">
      <c r="A10807" t="s">
        <v>15473</v>
      </c>
      <c r="B10807" t="s">
        <v>15474</v>
      </c>
      <c r="C10807">
        <v>1.0818925907584201E-2</v>
      </c>
      <c r="D10807">
        <v>-9.6896594939546599E-3</v>
      </c>
      <c r="E10807">
        <v>-2.3927027001834401E-2</v>
      </c>
    </row>
    <row r="10808" spans="1:5" x14ac:dyDescent="0.3">
      <c r="A10808" t="s">
        <v>15475</v>
      </c>
      <c r="B10808" t="s">
        <v>15476</v>
      </c>
      <c r="C10808">
        <v>1.8137375921025399E-3</v>
      </c>
      <c r="D10808">
        <v>-2.57724675716671E-3</v>
      </c>
      <c r="E10808">
        <v>1.1944277138921399E-3</v>
      </c>
    </row>
    <row r="10809" spans="1:5" x14ac:dyDescent="0.3">
      <c r="A10809" t="s">
        <v>15477</v>
      </c>
      <c r="B10809" t="s">
        <v>15478</v>
      </c>
      <c r="C10809">
        <v>-4.2457001798264799E-3</v>
      </c>
      <c r="D10809">
        <v>7.8127717324730506E-3</v>
      </c>
      <c r="E10809">
        <v>1.17730439484439E-2</v>
      </c>
    </row>
    <row r="10810" spans="1:5" x14ac:dyDescent="0.3">
      <c r="A10810" t="s">
        <v>15479</v>
      </c>
      <c r="B10810" t="s">
        <v>15478</v>
      </c>
      <c r="C10810">
        <v>-1.61037799698143E-2</v>
      </c>
      <c r="D10810">
        <v>-1.8455633734654601E-3</v>
      </c>
      <c r="E10810">
        <v>9.9233727120591805E-3</v>
      </c>
    </row>
    <row r="10811" spans="1:5" x14ac:dyDescent="0.3">
      <c r="A10811" t="s">
        <v>15480</v>
      </c>
      <c r="B10811" t="s">
        <v>15478</v>
      </c>
      <c r="C10811">
        <v>-3.0298437310054702E-2</v>
      </c>
      <c r="D10811">
        <v>2.6682001396111099E-2</v>
      </c>
      <c r="E10811">
        <v>-1.7388224509706301E-3</v>
      </c>
    </row>
    <row r="10812" spans="1:5" x14ac:dyDescent="0.3">
      <c r="A10812" t="s">
        <v>15481</v>
      </c>
      <c r="B10812" t="s">
        <v>15478</v>
      </c>
      <c r="C10812">
        <v>-3.3895331415508802E-2</v>
      </c>
      <c r="D10812">
        <v>9.7396396291006306E-3</v>
      </c>
      <c r="E10812">
        <v>1.1954722605438201E-2</v>
      </c>
    </row>
    <row r="10813" spans="1:5" x14ac:dyDescent="0.3">
      <c r="A10813" t="s">
        <v>15482</v>
      </c>
      <c r="B10813" t="s">
        <v>15478</v>
      </c>
      <c r="C10813">
        <v>-2.5270817778572499E-2</v>
      </c>
      <c r="D10813">
        <v>2.1212006942978801E-2</v>
      </c>
      <c r="E10813">
        <v>9.0513548565771297E-3</v>
      </c>
    </row>
    <row r="10814" spans="1:5" x14ac:dyDescent="0.3">
      <c r="A10814" t="s">
        <v>15483</v>
      </c>
      <c r="B10814" t="s">
        <v>62</v>
      </c>
      <c r="C10814">
        <v>-1.2467142873958101E-2</v>
      </c>
      <c r="D10814">
        <v>-8.0407832155983596E-3</v>
      </c>
      <c r="E10814">
        <v>-3.4060760566887098E-3</v>
      </c>
    </row>
    <row r="10815" spans="1:5" x14ac:dyDescent="0.3">
      <c r="A10815" t="s">
        <v>15484</v>
      </c>
      <c r="B10815" t="s">
        <v>15485</v>
      </c>
      <c r="C10815">
        <v>-1.2534026921934499E-2</v>
      </c>
      <c r="D10815">
        <v>6.7212936652652497E-3</v>
      </c>
      <c r="E10815">
        <v>-1.1524989666709701E-2</v>
      </c>
    </row>
    <row r="10816" spans="1:5" x14ac:dyDescent="0.3">
      <c r="A10816" t="s">
        <v>15486</v>
      </c>
      <c r="B10816" t="s">
        <v>15485</v>
      </c>
      <c r="C10816">
        <v>5.1915718295798396E-3</v>
      </c>
      <c r="D10816">
        <v>1.5494765911560999E-2</v>
      </c>
      <c r="E10816">
        <v>1.36903003088469E-2</v>
      </c>
    </row>
    <row r="10817" spans="1:5" x14ac:dyDescent="0.3">
      <c r="A10817" t="s">
        <v>15487</v>
      </c>
      <c r="B10817" t="s">
        <v>15488</v>
      </c>
      <c r="C10817">
        <v>-6.5568976414183096E-4</v>
      </c>
      <c r="D10817">
        <v>7.41302862260655E-3</v>
      </c>
      <c r="E10817">
        <v>-5.9906767249874203E-3</v>
      </c>
    </row>
    <row r="10818" spans="1:5" x14ac:dyDescent="0.3">
      <c r="A10818" t="s">
        <v>15489</v>
      </c>
      <c r="B10818" t="s">
        <v>15490</v>
      </c>
      <c r="C10818">
        <v>6.3047696466886297E-3</v>
      </c>
      <c r="D10818">
        <v>-1.6151760776529401E-2</v>
      </c>
      <c r="E10818">
        <v>-6.1054918844370299E-3</v>
      </c>
    </row>
    <row r="10819" spans="1:5" x14ac:dyDescent="0.3">
      <c r="A10819" t="s">
        <v>15491</v>
      </c>
      <c r="B10819" t="s">
        <v>15492</v>
      </c>
      <c r="C10819">
        <v>-3.4571780853266901E-3</v>
      </c>
      <c r="D10819">
        <v>7.3104020866787203E-3</v>
      </c>
      <c r="E10819">
        <v>-2.67006420363042E-3</v>
      </c>
    </row>
    <row r="10820" spans="1:5" x14ac:dyDescent="0.3">
      <c r="A10820" t="s">
        <v>15493</v>
      </c>
      <c r="B10820" t="s">
        <v>15492</v>
      </c>
      <c r="C10820">
        <v>9.2080669974383604E-4</v>
      </c>
      <c r="D10820">
        <v>6.6612465008112796E-3</v>
      </c>
      <c r="E10820">
        <v>1.3221442547449E-3</v>
      </c>
    </row>
    <row r="10821" spans="1:5" x14ac:dyDescent="0.3">
      <c r="A10821" t="s">
        <v>15494</v>
      </c>
      <c r="B10821" t="s">
        <v>15492</v>
      </c>
      <c r="C10821">
        <v>3.8954754405003101E-3</v>
      </c>
      <c r="D10821" s="1">
        <v>-2.3966496787432501E-5</v>
      </c>
      <c r="E10821">
        <v>3.89725358508166E-3</v>
      </c>
    </row>
    <row r="10822" spans="1:5" x14ac:dyDescent="0.3">
      <c r="A10822" t="s">
        <v>15495</v>
      </c>
      <c r="B10822" t="s">
        <v>15492</v>
      </c>
      <c r="C10822">
        <v>-5.2589504625876896E-3</v>
      </c>
      <c r="D10822">
        <v>-2.6351633274045399E-3</v>
      </c>
      <c r="E10822">
        <v>7.4316374663839697E-4</v>
      </c>
    </row>
    <row r="10823" spans="1:5" x14ac:dyDescent="0.3">
      <c r="A10823" t="s">
        <v>15496</v>
      </c>
      <c r="B10823" t="s">
        <v>15492</v>
      </c>
      <c r="C10823">
        <v>-3.7052271756536298E-3</v>
      </c>
      <c r="D10823">
        <v>5.5724773253727098E-3</v>
      </c>
      <c r="E10823">
        <v>4.9424563625590501E-3</v>
      </c>
    </row>
    <row r="10824" spans="1:5" x14ac:dyDescent="0.3">
      <c r="A10824" t="s">
        <v>15497</v>
      </c>
      <c r="B10824" t="s">
        <v>15492</v>
      </c>
      <c r="C10824">
        <v>-3.54617941740958E-3</v>
      </c>
      <c r="D10824">
        <v>-2.04278724238466E-3</v>
      </c>
      <c r="E10824">
        <v>-1.9591782365368498E-3</v>
      </c>
    </row>
    <row r="10825" spans="1:5" x14ac:dyDescent="0.3">
      <c r="A10825" t="s">
        <v>15498</v>
      </c>
      <c r="B10825" t="s">
        <v>15492</v>
      </c>
      <c r="C10825">
        <v>2.7738704042314E-3</v>
      </c>
      <c r="D10825">
        <v>-4.8052423103315698E-4</v>
      </c>
      <c r="E10825">
        <v>6.3627832850196497E-3</v>
      </c>
    </row>
    <row r="10826" spans="1:5" x14ac:dyDescent="0.3">
      <c r="A10826" t="s">
        <v>15499</v>
      </c>
      <c r="B10826" t="s">
        <v>15500</v>
      </c>
      <c r="C10826">
        <v>-5.6972778174679698E-3</v>
      </c>
      <c r="D10826">
        <v>-3.3451944852462101E-3</v>
      </c>
      <c r="E10826">
        <v>-4.46668163556587E-3</v>
      </c>
    </row>
    <row r="10827" spans="1:5" x14ac:dyDescent="0.3">
      <c r="A10827" t="s">
        <v>15501</v>
      </c>
      <c r="B10827" t="s">
        <v>15502</v>
      </c>
      <c r="C10827">
        <v>5.6390427036487603E-3</v>
      </c>
      <c r="D10827">
        <v>-1.0885002559094199E-2</v>
      </c>
      <c r="E10827">
        <v>-1.2504234831733801E-3</v>
      </c>
    </row>
    <row r="10828" spans="1:5" x14ac:dyDescent="0.3">
      <c r="A10828" t="s">
        <v>15503</v>
      </c>
      <c r="B10828" t="s">
        <v>15504</v>
      </c>
      <c r="C10828">
        <v>1.08083515743573E-2</v>
      </c>
      <c r="D10828">
        <v>-6.3000596694445599E-3</v>
      </c>
      <c r="E10828">
        <v>5.32248011130143E-3</v>
      </c>
    </row>
    <row r="10829" spans="1:5" x14ac:dyDescent="0.3">
      <c r="A10829" t="s">
        <v>15505</v>
      </c>
      <c r="B10829" t="s">
        <v>15506</v>
      </c>
      <c r="C10829">
        <v>4.9451567044305504E-3</v>
      </c>
      <c r="D10829">
        <v>-9.1111014089617706E-3</v>
      </c>
      <c r="E10829">
        <v>4.8223740920221598E-3</v>
      </c>
    </row>
    <row r="10830" spans="1:5" x14ac:dyDescent="0.3">
      <c r="A10830" t="s">
        <v>15507</v>
      </c>
      <c r="B10830" t="s">
        <v>15508</v>
      </c>
      <c r="C10830">
        <v>4.2883141187201801E-3</v>
      </c>
      <c r="D10830">
        <v>3.5182355409754001E-3</v>
      </c>
      <c r="E10830">
        <v>9.7429823583741401E-4</v>
      </c>
    </row>
    <row r="10831" spans="1:5" x14ac:dyDescent="0.3">
      <c r="A10831" t="s">
        <v>15509</v>
      </c>
      <c r="B10831" t="s">
        <v>15508</v>
      </c>
      <c r="C10831">
        <v>-4.5205817898433601E-3</v>
      </c>
      <c r="D10831">
        <v>-5.2022463843351902E-3</v>
      </c>
      <c r="E10831">
        <v>-9.6753180394225195E-4</v>
      </c>
    </row>
    <row r="10832" spans="1:5" x14ac:dyDescent="0.3">
      <c r="A10832" t="s">
        <v>15510</v>
      </c>
      <c r="B10832" t="s">
        <v>15511</v>
      </c>
      <c r="C10832">
        <v>6.7306604997049999E-3</v>
      </c>
      <c r="D10832">
        <v>1.13601606397573E-3</v>
      </c>
      <c r="E10832">
        <v>-2.76677482426092E-3</v>
      </c>
    </row>
    <row r="10833" spans="1:5" x14ac:dyDescent="0.3">
      <c r="A10833" t="s">
        <v>15512</v>
      </c>
      <c r="B10833" t="s">
        <v>15513</v>
      </c>
      <c r="C10833">
        <v>5.8852104952500702E-3</v>
      </c>
      <c r="D10833">
        <v>-1.93931381254811E-3</v>
      </c>
      <c r="E10833">
        <v>-7.4554614364183104E-3</v>
      </c>
    </row>
    <row r="10834" spans="1:5" x14ac:dyDescent="0.3">
      <c r="A10834" t="s">
        <v>15514</v>
      </c>
      <c r="B10834" t="s">
        <v>15515</v>
      </c>
      <c r="C10834">
        <v>9.5154918153981093E-3</v>
      </c>
      <c r="D10834">
        <v>-8.3084457326253608E-3</v>
      </c>
      <c r="E10834">
        <v>-1.08803090925805E-2</v>
      </c>
    </row>
    <row r="10835" spans="1:5" x14ac:dyDescent="0.3">
      <c r="A10835" t="s">
        <v>15516</v>
      </c>
      <c r="B10835" t="s">
        <v>15517</v>
      </c>
      <c r="C10835">
        <v>-5.4578205402867203E-3</v>
      </c>
      <c r="D10835">
        <v>3.7078826286526499E-3</v>
      </c>
      <c r="E10835">
        <v>-2.2095952599224E-3</v>
      </c>
    </row>
    <row r="10836" spans="1:5" x14ac:dyDescent="0.3">
      <c r="A10836" t="s">
        <v>15518</v>
      </c>
      <c r="B10836" t="s">
        <v>15519</v>
      </c>
      <c r="C10836" s="1">
        <v>-2.7320759392388201E-5</v>
      </c>
      <c r="D10836">
        <v>5.44137505313428E-3</v>
      </c>
      <c r="E10836">
        <v>-1.20653255791819E-2</v>
      </c>
    </row>
    <row r="10837" spans="1:5" x14ac:dyDescent="0.3">
      <c r="A10837" t="s">
        <v>15520</v>
      </c>
      <c r="B10837" t="s">
        <v>15521</v>
      </c>
      <c r="C10837">
        <v>2.2134098308509501E-4</v>
      </c>
      <c r="D10837">
        <v>-1.2759390928530801E-3</v>
      </c>
      <c r="E10837">
        <v>4.9847119110375503E-3</v>
      </c>
    </row>
    <row r="10838" spans="1:5" x14ac:dyDescent="0.3">
      <c r="A10838" t="s">
        <v>15522</v>
      </c>
      <c r="B10838" t="s">
        <v>15521</v>
      </c>
      <c r="C10838">
        <v>2.8987433529519499E-3</v>
      </c>
      <c r="D10838">
        <v>9.7963540406114206E-3</v>
      </c>
      <c r="E10838">
        <v>3.5074297878483602E-3</v>
      </c>
    </row>
    <row r="10839" spans="1:5" x14ac:dyDescent="0.3">
      <c r="A10839" t="s">
        <v>15523</v>
      </c>
      <c r="B10839" t="s">
        <v>15521</v>
      </c>
      <c r="C10839">
        <v>-1.08373338202119E-3</v>
      </c>
      <c r="D10839">
        <v>1.23956694114241E-3</v>
      </c>
      <c r="E10839">
        <v>6.2871509051657098E-3</v>
      </c>
    </row>
    <row r="10840" spans="1:5" x14ac:dyDescent="0.3">
      <c r="A10840" t="s">
        <v>15524</v>
      </c>
      <c r="B10840" t="s">
        <v>15521</v>
      </c>
      <c r="C10840">
        <v>-1.2790786999562301E-4</v>
      </c>
      <c r="D10840">
        <v>9.4883930815591495E-3</v>
      </c>
      <c r="E10840">
        <v>5.2207440853819901E-4</v>
      </c>
    </row>
    <row r="10841" spans="1:5" x14ac:dyDescent="0.3">
      <c r="A10841" t="s">
        <v>15525</v>
      </c>
      <c r="B10841" t="s">
        <v>15521</v>
      </c>
      <c r="C10841">
        <v>9.5459682084355095E-4</v>
      </c>
      <c r="D10841">
        <v>1.2277023860555599E-3</v>
      </c>
      <c r="E10841">
        <v>6.76935278786566E-3</v>
      </c>
    </row>
    <row r="10842" spans="1:5" x14ac:dyDescent="0.3">
      <c r="A10842" t="s">
        <v>15526</v>
      </c>
      <c r="B10842" t="s">
        <v>15527</v>
      </c>
      <c r="C10842">
        <v>-1.17833775192831E-3</v>
      </c>
      <c r="D10842">
        <v>1.5420990678584E-3</v>
      </c>
      <c r="E10842">
        <v>-4.5053268181868998E-3</v>
      </c>
    </row>
    <row r="10843" spans="1:5" x14ac:dyDescent="0.3">
      <c r="A10843" t="s">
        <v>15528</v>
      </c>
      <c r="B10843" t="s">
        <v>15529</v>
      </c>
      <c r="C10843">
        <v>-8.8349725663575893E-3</v>
      </c>
      <c r="D10843">
        <v>5.5093668154322104E-3</v>
      </c>
      <c r="E10843">
        <v>-3.3432512569571199E-4</v>
      </c>
    </row>
    <row r="10844" spans="1:5" x14ac:dyDescent="0.3">
      <c r="A10844" t="s">
        <v>15530</v>
      </c>
      <c r="B10844" t="s">
        <v>15531</v>
      </c>
      <c r="C10844">
        <v>-1.6692386078159299E-2</v>
      </c>
      <c r="D10844">
        <v>2.3478521325890098E-2</v>
      </c>
      <c r="E10844">
        <v>-6.9206322855675101E-3</v>
      </c>
    </row>
    <row r="10845" spans="1:5" x14ac:dyDescent="0.3">
      <c r="A10845" t="s">
        <v>15532</v>
      </c>
      <c r="B10845" t="s">
        <v>15533</v>
      </c>
      <c r="C10845">
        <v>-3.9076568082544302E-3</v>
      </c>
      <c r="D10845">
        <v>8.3498007087687304E-3</v>
      </c>
      <c r="E10845">
        <v>-5.1940556382910697E-3</v>
      </c>
    </row>
    <row r="10846" spans="1:5" x14ac:dyDescent="0.3">
      <c r="A10846" t="s">
        <v>15534</v>
      </c>
      <c r="B10846" t="s">
        <v>15533</v>
      </c>
      <c r="C10846">
        <v>-1.1599820892516501E-3</v>
      </c>
      <c r="D10846">
        <v>-2.2297898201036402E-3</v>
      </c>
      <c r="E10846">
        <v>1.17661708576303E-2</v>
      </c>
    </row>
    <row r="10847" spans="1:5" x14ac:dyDescent="0.3">
      <c r="A10847" t="s">
        <v>15535</v>
      </c>
      <c r="B10847" t="s">
        <v>15536</v>
      </c>
      <c r="C10847">
        <v>4.1474491844304198E-3</v>
      </c>
      <c r="D10847">
        <v>-8.4621497540759505E-4</v>
      </c>
      <c r="E10847">
        <v>1.0019046234482101E-2</v>
      </c>
    </row>
    <row r="10848" spans="1:5" x14ac:dyDescent="0.3">
      <c r="A10848" t="s">
        <v>15537</v>
      </c>
      <c r="B10848" t="s">
        <v>15538</v>
      </c>
      <c r="C10848">
        <v>6.0602823150579695E-4</v>
      </c>
      <c r="D10848">
        <v>8.4198036674923698E-4</v>
      </c>
      <c r="E10848">
        <v>-1.25972483930848E-3</v>
      </c>
    </row>
    <row r="10849" spans="1:5" x14ac:dyDescent="0.3">
      <c r="A10849" t="s">
        <v>15539</v>
      </c>
      <c r="B10849" t="s">
        <v>15538</v>
      </c>
      <c r="C10849">
        <v>-4.2189757422722903E-3</v>
      </c>
      <c r="D10849">
        <v>-2.0263042925158501E-3</v>
      </c>
      <c r="E10849">
        <v>7.9335893524795503E-3</v>
      </c>
    </row>
    <row r="10850" spans="1:5" x14ac:dyDescent="0.3">
      <c r="A10850" t="s">
        <v>15540</v>
      </c>
      <c r="B10850" t="s">
        <v>15538</v>
      </c>
      <c r="C10850">
        <v>-3.52287109180865E-3</v>
      </c>
      <c r="D10850">
        <v>-3.7837978187441599E-3</v>
      </c>
      <c r="E10850">
        <v>1.07348169223079E-2</v>
      </c>
    </row>
    <row r="10851" spans="1:5" x14ac:dyDescent="0.3">
      <c r="A10851" t="s">
        <v>15541</v>
      </c>
      <c r="B10851" t="s">
        <v>15536</v>
      </c>
      <c r="C10851">
        <v>1.5236624621586101E-4</v>
      </c>
      <c r="D10851">
        <v>4.5169565685468501E-3</v>
      </c>
      <c r="E10851">
        <v>7.0210891981846296E-3</v>
      </c>
    </row>
    <row r="10852" spans="1:5" x14ac:dyDescent="0.3">
      <c r="A10852" t="s">
        <v>15542</v>
      </c>
      <c r="B10852" t="s">
        <v>15543</v>
      </c>
      <c r="C10852">
        <v>5.2575174766591399E-3</v>
      </c>
      <c r="D10852">
        <v>-1.46453938421588E-3</v>
      </c>
      <c r="E10852">
        <v>5.9482762212451998E-3</v>
      </c>
    </row>
    <row r="10853" spans="1:5" x14ac:dyDescent="0.3">
      <c r="A10853" t="s">
        <v>15544</v>
      </c>
      <c r="B10853" t="s">
        <v>15545</v>
      </c>
      <c r="C10853">
        <v>9.9676213859732393E-4</v>
      </c>
      <c r="D10853">
        <v>1.0994486569904E-2</v>
      </c>
      <c r="E10853">
        <v>-1.24428733521174E-2</v>
      </c>
    </row>
    <row r="10854" spans="1:5" x14ac:dyDescent="0.3">
      <c r="A10854" t="s">
        <v>15546</v>
      </c>
      <c r="B10854" t="s">
        <v>15547</v>
      </c>
      <c r="C10854">
        <v>1.1163798923123701E-3</v>
      </c>
      <c r="D10854">
        <v>9.3288493200100707E-3</v>
      </c>
      <c r="E10854">
        <v>-9.8693717802787791E-3</v>
      </c>
    </row>
    <row r="10855" spans="1:5" x14ac:dyDescent="0.3">
      <c r="A10855" t="s">
        <v>15548</v>
      </c>
      <c r="B10855" t="s">
        <v>15549</v>
      </c>
      <c r="C10855">
        <v>-1.03305557942522E-3</v>
      </c>
      <c r="D10855">
        <v>-7.0969402741491404E-3</v>
      </c>
      <c r="E10855">
        <v>6.4986175776859303E-3</v>
      </c>
    </row>
    <row r="10856" spans="1:5" x14ac:dyDescent="0.3">
      <c r="A10856" t="s">
        <v>15550</v>
      </c>
      <c r="B10856" t="s">
        <v>15551</v>
      </c>
      <c r="C10856">
        <v>4.7267271214234997E-3</v>
      </c>
      <c r="D10856">
        <v>-1.9297029037638101E-2</v>
      </c>
      <c r="E10856">
        <v>-3.90381868423318E-3</v>
      </c>
    </row>
    <row r="10857" spans="1:5" x14ac:dyDescent="0.3">
      <c r="A10857" t="s">
        <v>15552</v>
      </c>
      <c r="B10857" t="s">
        <v>15551</v>
      </c>
      <c r="C10857">
        <v>-3.6142607708920501E-4</v>
      </c>
      <c r="D10857">
        <v>-8.4869288963286792E-3</v>
      </c>
      <c r="E10857">
        <v>6.9781138248071603E-3</v>
      </c>
    </row>
    <row r="10858" spans="1:5" x14ac:dyDescent="0.3">
      <c r="A10858" t="s">
        <v>15553</v>
      </c>
      <c r="B10858" t="s">
        <v>15554</v>
      </c>
      <c r="C10858">
        <v>7.8136492245476606E-3</v>
      </c>
      <c r="D10858">
        <v>1.4556318467796199E-3</v>
      </c>
      <c r="E10858">
        <v>7.7963318102722296E-3</v>
      </c>
    </row>
    <row r="10859" spans="1:5" x14ac:dyDescent="0.3">
      <c r="A10859" t="s">
        <v>15555</v>
      </c>
      <c r="B10859" t="s">
        <v>15554</v>
      </c>
      <c r="C10859">
        <v>8.82514421989271E-3</v>
      </c>
      <c r="D10859">
        <v>-1.53228511474961E-3</v>
      </c>
      <c r="E10859">
        <v>8.1314883133148594E-3</v>
      </c>
    </row>
    <row r="10860" spans="1:5" x14ac:dyDescent="0.3">
      <c r="A10860" t="s">
        <v>15556</v>
      </c>
      <c r="B10860" t="s">
        <v>15557</v>
      </c>
      <c r="C10860">
        <v>8.3141221863315198E-3</v>
      </c>
      <c r="D10860">
        <v>-2.75484956765107E-3</v>
      </c>
      <c r="E10860">
        <v>1.5301150682029099E-2</v>
      </c>
    </row>
    <row r="10861" spans="1:5" x14ac:dyDescent="0.3">
      <c r="A10861" t="s">
        <v>15558</v>
      </c>
      <c r="B10861" t="s">
        <v>15554</v>
      </c>
      <c r="C10861">
        <v>4.5607074016299799E-3</v>
      </c>
      <c r="D10861">
        <v>-2.1624648779237001E-3</v>
      </c>
      <c r="E10861">
        <v>3.33927056955825E-3</v>
      </c>
    </row>
    <row r="10862" spans="1:5" x14ac:dyDescent="0.3">
      <c r="A10862" t="s">
        <v>15559</v>
      </c>
      <c r="B10862" t="s">
        <v>15554</v>
      </c>
      <c r="C10862">
        <v>-8.8324721148419095E-3</v>
      </c>
      <c r="D10862">
        <v>2.24162869072381E-3</v>
      </c>
      <c r="E10862">
        <v>-5.0524470835101496E-4</v>
      </c>
    </row>
    <row r="10863" spans="1:5" x14ac:dyDescent="0.3">
      <c r="A10863" t="s">
        <v>15560</v>
      </c>
      <c r="B10863" t="s">
        <v>15561</v>
      </c>
      <c r="C10863">
        <v>7.5392891313788403E-3</v>
      </c>
      <c r="D10863">
        <v>7.7155062484541501E-3</v>
      </c>
      <c r="E10863">
        <v>2.7404854899072299E-4</v>
      </c>
    </row>
    <row r="10864" spans="1:5" x14ac:dyDescent="0.3">
      <c r="A10864" t="s">
        <v>15562</v>
      </c>
      <c r="B10864" t="s">
        <v>15561</v>
      </c>
      <c r="C10864">
        <v>5.46532348255299E-3</v>
      </c>
      <c r="D10864">
        <v>-1.1470191925158E-2</v>
      </c>
      <c r="E10864">
        <v>-2.5205640678896201E-2</v>
      </c>
    </row>
    <row r="10865" spans="1:5" x14ac:dyDescent="0.3">
      <c r="A10865" t="s">
        <v>15563</v>
      </c>
      <c r="B10865" t="s">
        <v>15564</v>
      </c>
      <c r="C10865">
        <v>4.4342371918844898E-3</v>
      </c>
      <c r="D10865">
        <v>2.30243812413723E-3</v>
      </c>
      <c r="E10865">
        <v>-9.3579981017705809E-3</v>
      </c>
    </row>
    <row r="10866" spans="1:5" x14ac:dyDescent="0.3">
      <c r="A10866" t="s">
        <v>15565</v>
      </c>
      <c r="B10866" t="s">
        <v>15566</v>
      </c>
      <c r="C10866">
        <v>5.6603307851571102E-3</v>
      </c>
      <c r="D10866">
        <v>-2.2022985980234399E-3</v>
      </c>
      <c r="E10866">
        <v>-2.3705023886466101E-3</v>
      </c>
    </row>
    <row r="10867" spans="1:5" x14ac:dyDescent="0.3">
      <c r="A10867" t="s">
        <v>15567</v>
      </c>
      <c r="B10867" t="s">
        <v>15568</v>
      </c>
      <c r="C10867">
        <v>1.1946952739846599E-2</v>
      </c>
      <c r="D10867">
        <v>-1.00304135141782E-2</v>
      </c>
      <c r="E10867">
        <v>-4.1354656718055197E-3</v>
      </c>
    </row>
    <row r="10868" spans="1:5" x14ac:dyDescent="0.3">
      <c r="A10868" t="s">
        <v>15569</v>
      </c>
      <c r="B10868" t="s">
        <v>15570</v>
      </c>
      <c r="C10868">
        <v>1.4655105348097899E-2</v>
      </c>
      <c r="D10868">
        <v>-1.4915447301001999E-2</v>
      </c>
      <c r="E10868">
        <v>-1.91994954826765E-2</v>
      </c>
    </row>
    <row r="10869" spans="1:5" x14ac:dyDescent="0.3">
      <c r="A10869" t="s">
        <v>15571</v>
      </c>
      <c r="B10869" t="s">
        <v>15572</v>
      </c>
      <c r="C10869">
        <v>1.01913258518139E-2</v>
      </c>
      <c r="D10869">
        <v>-1.1690772267737199E-3</v>
      </c>
      <c r="E10869">
        <v>-5.7575373013275402E-3</v>
      </c>
    </row>
    <row r="10870" spans="1:5" x14ac:dyDescent="0.3">
      <c r="A10870" t="s">
        <v>15573</v>
      </c>
      <c r="B10870" t="s">
        <v>15574</v>
      </c>
      <c r="C10870">
        <v>1.3428855793277499E-2</v>
      </c>
      <c r="D10870">
        <v>-2.6494907763877601E-3</v>
      </c>
      <c r="E10870">
        <v>-1.04827438602835E-2</v>
      </c>
    </row>
    <row r="10871" spans="1:5" x14ac:dyDescent="0.3">
      <c r="A10871" t="s">
        <v>15575</v>
      </c>
      <c r="B10871" t="s">
        <v>15576</v>
      </c>
      <c r="C10871">
        <v>1.6082951163236801E-2</v>
      </c>
      <c r="D10871">
        <v>3.0834896012358099E-3</v>
      </c>
      <c r="E10871">
        <v>-3.4091284292580401E-3</v>
      </c>
    </row>
    <row r="10872" spans="1:5" x14ac:dyDescent="0.3">
      <c r="A10872" t="s">
        <v>15577</v>
      </c>
      <c r="B10872" t="s">
        <v>15578</v>
      </c>
      <c r="C10872">
        <v>1.6888176676713501E-3</v>
      </c>
      <c r="D10872">
        <v>-1.5063819992604699E-3</v>
      </c>
      <c r="E10872">
        <v>8.3525658116534209E-3</v>
      </c>
    </row>
    <row r="10873" spans="1:5" x14ac:dyDescent="0.3">
      <c r="A10873" t="s">
        <v>15579</v>
      </c>
      <c r="B10873" t="s">
        <v>15580</v>
      </c>
      <c r="C10873">
        <v>1.15208425900875E-2</v>
      </c>
      <c r="D10873">
        <v>-2.2580715559635798E-3</v>
      </c>
      <c r="E10873">
        <v>-1.57866860341902E-2</v>
      </c>
    </row>
    <row r="10874" spans="1:5" x14ac:dyDescent="0.3">
      <c r="A10874" t="s">
        <v>15581</v>
      </c>
      <c r="B10874" t="s">
        <v>15582</v>
      </c>
      <c r="C10874">
        <v>7.73066933697787E-3</v>
      </c>
      <c r="D10874">
        <v>-2.0308952957560399E-3</v>
      </c>
      <c r="E10874">
        <v>4.7664559392786403E-3</v>
      </c>
    </row>
    <row r="10875" spans="1:5" x14ac:dyDescent="0.3">
      <c r="A10875" t="s">
        <v>15583</v>
      </c>
      <c r="B10875" t="s">
        <v>15582</v>
      </c>
      <c r="C10875">
        <v>-2.3739598718864399E-3</v>
      </c>
      <c r="D10875">
        <v>2.8504731605279799E-3</v>
      </c>
      <c r="E10875">
        <v>-7.3576865278416996E-3</v>
      </c>
    </row>
    <row r="10876" spans="1:5" x14ac:dyDescent="0.3">
      <c r="A10876" t="s">
        <v>15584</v>
      </c>
      <c r="B10876" t="s">
        <v>15585</v>
      </c>
      <c r="C10876">
        <v>1.71246780196199E-2</v>
      </c>
      <c r="D10876">
        <v>-1.2619749280663801E-2</v>
      </c>
      <c r="E10876">
        <v>-1.10185505208804E-2</v>
      </c>
    </row>
    <row r="10877" spans="1:5" x14ac:dyDescent="0.3">
      <c r="A10877" t="s">
        <v>15586</v>
      </c>
      <c r="B10877" t="s">
        <v>15587</v>
      </c>
      <c r="C10877">
        <v>9.1881467074673394E-3</v>
      </c>
      <c r="D10877">
        <v>-6.0003068194013302E-3</v>
      </c>
      <c r="E10877">
        <v>-1.5728660830644E-2</v>
      </c>
    </row>
    <row r="10878" spans="1:5" x14ac:dyDescent="0.3">
      <c r="A10878" t="s">
        <v>15588</v>
      </c>
      <c r="B10878" t="s">
        <v>15589</v>
      </c>
      <c r="C10878">
        <v>1.3412161564963E-3</v>
      </c>
      <c r="D10878">
        <v>2.9772390603924801E-3</v>
      </c>
      <c r="E10878">
        <v>6.7267343285263804E-3</v>
      </c>
    </row>
    <row r="10879" spans="1:5" x14ac:dyDescent="0.3">
      <c r="A10879" t="s">
        <v>15590</v>
      </c>
      <c r="B10879" t="s">
        <v>15591</v>
      </c>
      <c r="C10879">
        <v>-1.88413243246474E-3</v>
      </c>
      <c r="D10879">
        <v>3.3759482428070498E-3</v>
      </c>
      <c r="E10879">
        <v>8.2417693476066999E-3</v>
      </c>
    </row>
    <row r="10880" spans="1:5" x14ac:dyDescent="0.3">
      <c r="A10880" t="s">
        <v>15592</v>
      </c>
      <c r="B10880" t="s">
        <v>15593</v>
      </c>
      <c r="C10880">
        <v>7.4074615515015802E-3</v>
      </c>
      <c r="D10880">
        <v>-4.7084277953866197E-3</v>
      </c>
      <c r="E10880">
        <v>-6.4871108815167198E-3</v>
      </c>
    </row>
    <row r="10881" spans="1:5" x14ac:dyDescent="0.3">
      <c r="A10881" t="s">
        <v>15594</v>
      </c>
      <c r="B10881" t="s">
        <v>15595</v>
      </c>
      <c r="C10881">
        <v>2.0454426644758998E-3</v>
      </c>
      <c r="D10881">
        <v>-6.7518299577906298E-3</v>
      </c>
      <c r="E10881">
        <v>2.8476305199273198E-3</v>
      </c>
    </row>
    <row r="10882" spans="1:5" x14ac:dyDescent="0.3">
      <c r="A10882" t="s">
        <v>15596</v>
      </c>
      <c r="B10882" t="s">
        <v>15595</v>
      </c>
      <c r="C10882">
        <v>-8.8959037070256402E-4</v>
      </c>
      <c r="D10882">
        <v>1.0520986181126299E-2</v>
      </c>
      <c r="E10882">
        <v>-1.06594152426518E-2</v>
      </c>
    </row>
    <row r="10883" spans="1:5" x14ac:dyDescent="0.3">
      <c r="A10883" t="s">
        <v>15597</v>
      </c>
      <c r="B10883" t="s">
        <v>15595</v>
      </c>
      <c r="C10883">
        <v>2.2061011139172301E-3</v>
      </c>
      <c r="D10883">
        <v>-8.3666479167299294E-3</v>
      </c>
      <c r="E10883">
        <v>-3.87008834495728E-3</v>
      </c>
    </row>
    <row r="10884" spans="1:5" x14ac:dyDescent="0.3">
      <c r="A10884" t="s">
        <v>15598</v>
      </c>
      <c r="B10884" t="s">
        <v>15595</v>
      </c>
      <c r="C10884">
        <v>-1.39168601967833E-3</v>
      </c>
      <c r="D10884">
        <v>1.7616219022458599E-3</v>
      </c>
      <c r="E10884">
        <v>2.2790207324949298E-3</v>
      </c>
    </row>
    <row r="10885" spans="1:5" x14ac:dyDescent="0.3">
      <c r="A10885" t="s">
        <v>15599</v>
      </c>
      <c r="B10885" t="s">
        <v>15595</v>
      </c>
      <c r="C10885">
        <v>4.3715089939288798E-3</v>
      </c>
      <c r="D10885">
        <v>-5.9734549482404397E-3</v>
      </c>
      <c r="E10885">
        <v>6.3496062897078097E-3</v>
      </c>
    </row>
    <row r="10886" spans="1:5" x14ac:dyDescent="0.3">
      <c r="A10886" t="s">
        <v>15600</v>
      </c>
      <c r="B10886" t="s">
        <v>15595</v>
      </c>
      <c r="C10886">
        <v>1.26600765332228E-4</v>
      </c>
      <c r="D10886">
        <v>3.16597520242453E-3</v>
      </c>
      <c r="E10886">
        <v>1.0491600893748201E-2</v>
      </c>
    </row>
    <row r="10887" spans="1:5" x14ac:dyDescent="0.3">
      <c r="A10887" t="s">
        <v>15601</v>
      </c>
      <c r="B10887" t="s">
        <v>15595</v>
      </c>
      <c r="C10887">
        <v>-7.4937726666310205E-4</v>
      </c>
      <c r="D10887">
        <v>1.9652737734232599E-3</v>
      </c>
      <c r="E10887">
        <v>5.6061082589684797E-3</v>
      </c>
    </row>
    <row r="10888" spans="1:5" x14ac:dyDescent="0.3">
      <c r="A10888" t="s">
        <v>15602</v>
      </c>
      <c r="B10888" t="s">
        <v>15595</v>
      </c>
      <c r="C10888">
        <v>9.9563279378562402E-4</v>
      </c>
      <c r="D10888">
        <v>-2.9190048553290999E-3</v>
      </c>
      <c r="E10888">
        <v>-2.2288467690419899E-3</v>
      </c>
    </row>
    <row r="10889" spans="1:5" x14ac:dyDescent="0.3">
      <c r="A10889" t="s">
        <v>15603</v>
      </c>
      <c r="B10889" t="s">
        <v>15595</v>
      </c>
      <c r="C10889">
        <v>7.1958508436258299E-3</v>
      </c>
      <c r="D10889">
        <v>-2.7678714561441401E-3</v>
      </c>
      <c r="E10889">
        <v>-3.49799729653577E-3</v>
      </c>
    </row>
    <row r="10890" spans="1:5" x14ac:dyDescent="0.3">
      <c r="A10890" t="s">
        <v>15604</v>
      </c>
      <c r="B10890" t="s">
        <v>15605</v>
      </c>
      <c r="C10890">
        <v>2.8775942706915799E-2</v>
      </c>
      <c r="D10890">
        <v>-6.8939500270027302E-3</v>
      </c>
      <c r="E10890">
        <v>-2.2138837112590699E-2</v>
      </c>
    </row>
    <row r="10891" spans="1:5" x14ac:dyDescent="0.3">
      <c r="A10891" t="s">
        <v>15606</v>
      </c>
      <c r="B10891" t="s">
        <v>15607</v>
      </c>
      <c r="C10891">
        <v>4.0778763245471602E-3</v>
      </c>
      <c r="D10891">
        <v>7.7721547481791001E-3</v>
      </c>
      <c r="E10891">
        <v>2.82871631276256E-3</v>
      </c>
    </row>
    <row r="10892" spans="1:5" x14ac:dyDescent="0.3">
      <c r="A10892" t="s">
        <v>15608</v>
      </c>
      <c r="B10892" t="s">
        <v>15607</v>
      </c>
      <c r="C10892">
        <v>-7.6477211403308597E-4</v>
      </c>
      <c r="D10892">
        <v>7.2457034379808903E-3</v>
      </c>
      <c r="E10892">
        <v>6.0779291448401201E-3</v>
      </c>
    </row>
    <row r="10893" spans="1:5" x14ac:dyDescent="0.3">
      <c r="A10893" t="s">
        <v>15609</v>
      </c>
      <c r="B10893" t="s">
        <v>15607</v>
      </c>
      <c r="C10893">
        <v>-4.5083479515714503E-3</v>
      </c>
      <c r="D10893">
        <v>9.0454162291878099E-3</v>
      </c>
      <c r="E10893">
        <v>-1.18468014679615E-2</v>
      </c>
    </row>
    <row r="10894" spans="1:5" x14ac:dyDescent="0.3">
      <c r="A10894" t="s">
        <v>15610</v>
      </c>
      <c r="B10894" t="s">
        <v>15611</v>
      </c>
      <c r="C10894">
        <v>-1.4038629953647499E-4</v>
      </c>
      <c r="D10894">
        <v>2.1787849233978101E-3</v>
      </c>
      <c r="E10894">
        <v>4.2981105218060601E-3</v>
      </c>
    </row>
    <row r="10895" spans="1:5" x14ac:dyDescent="0.3">
      <c r="A10895" t="s">
        <v>15612</v>
      </c>
      <c r="B10895" t="s">
        <v>15607</v>
      </c>
      <c r="C10895" s="1">
        <v>1.4365390537059599E-5</v>
      </c>
      <c r="D10895">
        <v>-4.4945550402713799E-3</v>
      </c>
      <c r="E10895">
        <v>1.5041940093927699E-3</v>
      </c>
    </row>
    <row r="10896" spans="1:5" x14ac:dyDescent="0.3">
      <c r="A10896" t="s">
        <v>15613</v>
      </c>
      <c r="B10896" t="s">
        <v>15607</v>
      </c>
      <c r="C10896">
        <v>-1.2337807186141799E-2</v>
      </c>
      <c r="D10896">
        <v>-6.1036690771054201E-3</v>
      </c>
      <c r="E10896">
        <v>-3.8137448053883602E-3</v>
      </c>
    </row>
    <row r="10897" spans="1:5" x14ac:dyDescent="0.3">
      <c r="A10897" t="s">
        <v>15614</v>
      </c>
      <c r="B10897" t="s">
        <v>15607</v>
      </c>
      <c r="C10897">
        <v>-1.0776926745050101E-2</v>
      </c>
      <c r="D10897">
        <v>1.18200505663094E-3</v>
      </c>
      <c r="E10897">
        <v>-5.7704446613648201E-3</v>
      </c>
    </row>
    <row r="10898" spans="1:5" x14ac:dyDescent="0.3">
      <c r="A10898" t="s">
        <v>15615</v>
      </c>
      <c r="B10898" t="s">
        <v>15616</v>
      </c>
      <c r="C10898">
        <v>2.31968002469555E-3</v>
      </c>
      <c r="D10898">
        <v>-3.6819472408393802E-3</v>
      </c>
      <c r="E10898">
        <v>-2.3790240029444498E-3</v>
      </c>
    </row>
    <row r="10899" spans="1:5" x14ac:dyDescent="0.3">
      <c r="A10899" t="s">
        <v>15617</v>
      </c>
      <c r="B10899" t="s">
        <v>15618</v>
      </c>
      <c r="C10899">
        <v>2.90674790788043E-3</v>
      </c>
      <c r="D10899">
        <v>-6.0252317617407901E-3</v>
      </c>
      <c r="E10899">
        <v>-3.8479269252258302E-3</v>
      </c>
    </row>
    <row r="10900" spans="1:5" x14ac:dyDescent="0.3">
      <c r="A10900" t="s">
        <v>15619</v>
      </c>
      <c r="B10900" t="s">
        <v>15620</v>
      </c>
      <c r="C10900">
        <v>2.9201699242169098E-3</v>
      </c>
      <c r="D10900">
        <v>1.06315722693964E-4</v>
      </c>
      <c r="E10900">
        <v>2.6770878752351498E-3</v>
      </c>
    </row>
    <row r="10901" spans="1:5" x14ac:dyDescent="0.3">
      <c r="A10901" t="s">
        <v>15621</v>
      </c>
      <c r="B10901" t="s">
        <v>15622</v>
      </c>
      <c r="C10901">
        <v>3.3790251784860002E-3</v>
      </c>
      <c r="D10901">
        <v>-3.5009084088346199E-3</v>
      </c>
      <c r="E10901">
        <v>8.6584966483594997E-3</v>
      </c>
    </row>
    <row r="10902" spans="1:5" x14ac:dyDescent="0.3">
      <c r="A10902" t="s">
        <v>15623</v>
      </c>
      <c r="B10902" t="s">
        <v>15622</v>
      </c>
      <c r="C10902">
        <v>2.3764314788976698E-3</v>
      </c>
      <c r="D10902">
        <v>-3.8559338397459301E-3</v>
      </c>
      <c r="E10902">
        <v>8.66493891694106E-3</v>
      </c>
    </row>
    <row r="10903" spans="1:5" x14ac:dyDescent="0.3">
      <c r="A10903" t="s">
        <v>15624</v>
      </c>
      <c r="B10903" t="s">
        <v>62</v>
      </c>
      <c r="C10903">
        <v>-3.57323990361265E-4</v>
      </c>
      <c r="D10903">
        <v>3.0189491299267399E-3</v>
      </c>
      <c r="E10903">
        <v>2.7558337272477799E-3</v>
      </c>
    </row>
    <row r="10904" spans="1:5" x14ac:dyDescent="0.3">
      <c r="A10904" t="s">
        <v>15625</v>
      </c>
      <c r="B10904" t="s">
        <v>15626</v>
      </c>
      <c r="C10904">
        <v>-2.33505026389638E-3</v>
      </c>
      <c r="D10904">
        <v>-5.5770379350204898E-3</v>
      </c>
      <c r="E10904">
        <v>5.1446000985625098E-3</v>
      </c>
    </row>
    <row r="10905" spans="1:5" x14ac:dyDescent="0.3">
      <c r="A10905" t="s">
        <v>15627</v>
      </c>
      <c r="B10905" t="s">
        <v>15626</v>
      </c>
      <c r="C10905">
        <v>1.44282120884154E-4</v>
      </c>
      <c r="D10905">
        <v>1.28055535218669E-3</v>
      </c>
      <c r="E10905">
        <v>8.9358570963409996E-3</v>
      </c>
    </row>
    <row r="10906" spans="1:5" x14ac:dyDescent="0.3">
      <c r="A10906" t="s">
        <v>15628</v>
      </c>
      <c r="B10906" t="s">
        <v>15626</v>
      </c>
      <c r="C10906">
        <v>8.9956255839908404E-4</v>
      </c>
      <c r="D10906">
        <v>4.9551854098876299E-3</v>
      </c>
      <c r="E10906">
        <v>3.9029345931305302E-3</v>
      </c>
    </row>
    <row r="10907" spans="1:5" x14ac:dyDescent="0.3">
      <c r="A10907" t="s">
        <v>15629</v>
      </c>
      <c r="B10907" t="s">
        <v>15626</v>
      </c>
      <c r="C10907">
        <v>-7.7619320526152802E-3</v>
      </c>
      <c r="D10907">
        <v>7.2453774473453299E-3</v>
      </c>
      <c r="E10907">
        <v>-1.8538202158196401E-3</v>
      </c>
    </row>
    <row r="10908" spans="1:5" x14ac:dyDescent="0.3">
      <c r="A10908" t="s">
        <v>15630</v>
      </c>
      <c r="B10908" t="s">
        <v>15626</v>
      </c>
      <c r="C10908">
        <v>-1.5617336999587601E-3</v>
      </c>
      <c r="D10908">
        <v>9.1806764719152608E-3</v>
      </c>
      <c r="E10908">
        <v>5.2226322612143102E-3</v>
      </c>
    </row>
    <row r="10909" spans="1:5" x14ac:dyDescent="0.3">
      <c r="A10909" t="s">
        <v>15631</v>
      </c>
      <c r="B10909" t="s">
        <v>15626</v>
      </c>
      <c r="C10909">
        <v>-7.7033456384361396E-4</v>
      </c>
      <c r="D10909">
        <v>-5.2987079660033101E-3</v>
      </c>
      <c r="E10909">
        <v>5.8468655885227303E-3</v>
      </c>
    </row>
    <row r="10910" spans="1:5" x14ac:dyDescent="0.3">
      <c r="A10910" t="s">
        <v>15632</v>
      </c>
      <c r="B10910" t="s">
        <v>15626</v>
      </c>
      <c r="C10910">
        <v>-8.0988599697136602E-4</v>
      </c>
      <c r="D10910">
        <v>-2.4975317111105302E-3</v>
      </c>
      <c r="E10910">
        <v>1.08529265881582E-2</v>
      </c>
    </row>
    <row r="10911" spans="1:5" x14ac:dyDescent="0.3">
      <c r="A10911" t="s">
        <v>15633</v>
      </c>
      <c r="B10911" t="s">
        <v>15626</v>
      </c>
      <c r="C10911">
        <v>-1.1086302873759099E-3</v>
      </c>
      <c r="D10911">
        <v>1.4254087284161301E-2</v>
      </c>
      <c r="E10911">
        <v>3.7246588456908299E-3</v>
      </c>
    </row>
    <row r="10912" spans="1:5" x14ac:dyDescent="0.3">
      <c r="A10912" t="s">
        <v>15634</v>
      </c>
      <c r="B10912" t="s">
        <v>15626</v>
      </c>
      <c r="C10912">
        <v>4.88322065633653E-3</v>
      </c>
      <c r="D10912">
        <v>1.8951136356907901E-3</v>
      </c>
      <c r="E10912">
        <v>1.3269216560299101E-2</v>
      </c>
    </row>
    <row r="10913" spans="1:5" x14ac:dyDescent="0.3">
      <c r="A10913" t="s">
        <v>15635</v>
      </c>
      <c r="B10913" t="s">
        <v>15626</v>
      </c>
      <c r="C10913">
        <v>3.5042742418559601E-3</v>
      </c>
      <c r="D10913">
        <v>9.6515126673306292E-3</v>
      </c>
      <c r="E10913">
        <v>1.0600445386765101E-2</v>
      </c>
    </row>
    <row r="10914" spans="1:5" x14ac:dyDescent="0.3">
      <c r="A10914" t="s">
        <v>15636</v>
      </c>
      <c r="B10914" t="s">
        <v>15626</v>
      </c>
      <c r="C10914">
        <v>-7.1284929302660501E-3</v>
      </c>
      <c r="D10914">
        <v>-1.18998838290651E-3</v>
      </c>
      <c r="E10914">
        <v>1.26781160546052E-2</v>
      </c>
    </row>
    <row r="10915" spans="1:5" x14ac:dyDescent="0.3">
      <c r="A10915" t="s">
        <v>15637</v>
      </c>
      <c r="B10915" t="s">
        <v>15626</v>
      </c>
      <c r="C10915">
        <v>-6.0878579464983601E-3</v>
      </c>
      <c r="D10915">
        <v>-5.9421946600056903E-3</v>
      </c>
      <c r="E10915">
        <v>4.3310752126675799E-3</v>
      </c>
    </row>
    <row r="10916" spans="1:5" x14ac:dyDescent="0.3">
      <c r="A10916" t="s">
        <v>15638</v>
      </c>
      <c r="B10916" t="s">
        <v>15626</v>
      </c>
      <c r="C10916">
        <v>5.4147803757812699E-3</v>
      </c>
      <c r="D10916">
        <v>1.0825267747930301E-2</v>
      </c>
      <c r="E10916">
        <v>4.8406806673027304E-3</v>
      </c>
    </row>
    <row r="10917" spans="1:5" x14ac:dyDescent="0.3">
      <c r="A10917" t="s">
        <v>15639</v>
      </c>
      <c r="B10917" t="s">
        <v>15626</v>
      </c>
      <c r="C10917">
        <v>3.9926483662003596E-3</v>
      </c>
      <c r="D10917">
        <v>3.53975011371687E-3</v>
      </c>
      <c r="E10917">
        <v>1.20933407291282E-2</v>
      </c>
    </row>
    <row r="10918" spans="1:5" x14ac:dyDescent="0.3">
      <c r="A10918" t="s">
        <v>15640</v>
      </c>
      <c r="B10918" t="s">
        <v>15641</v>
      </c>
      <c r="C10918">
        <v>3.72818243175066E-3</v>
      </c>
      <c r="D10918">
        <v>-4.53506101453375E-3</v>
      </c>
      <c r="E10918">
        <v>8.0400759772991208E-3</v>
      </c>
    </row>
    <row r="10919" spans="1:5" x14ac:dyDescent="0.3">
      <c r="A10919" t="s">
        <v>15642</v>
      </c>
      <c r="B10919" t="s">
        <v>15643</v>
      </c>
      <c r="C10919">
        <v>5.08659540160801E-3</v>
      </c>
      <c r="D10919">
        <v>-9.8698889404095595E-3</v>
      </c>
      <c r="E10919">
        <v>5.3653905853719899E-3</v>
      </c>
    </row>
    <row r="10920" spans="1:5" x14ac:dyDescent="0.3">
      <c r="A10920" t="s">
        <v>15644</v>
      </c>
      <c r="B10920" t="s">
        <v>15641</v>
      </c>
      <c r="C10920">
        <v>1.69235168393488E-3</v>
      </c>
      <c r="D10920">
        <v>-4.3677426512747303E-3</v>
      </c>
      <c r="E10920">
        <v>-6.9949454617013497E-3</v>
      </c>
    </row>
    <row r="10921" spans="1:5" x14ac:dyDescent="0.3">
      <c r="A10921" t="s">
        <v>15645</v>
      </c>
      <c r="B10921" t="s">
        <v>15641</v>
      </c>
      <c r="C10921">
        <v>2.0287883645136499E-3</v>
      </c>
      <c r="D10921">
        <v>7.4255734457840197E-4</v>
      </c>
      <c r="E10921">
        <v>6.2371807145729296E-3</v>
      </c>
    </row>
    <row r="10922" spans="1:5" x14ac:dyDescent="0.3">
      <c r="A10922" t="s">
        <v>15646</v>
      </c>
      <c r="B10922" t="s">
        <v>15641</v>
      </c>
      <c r="C10922">
        <v>-8.7166510678341304E-4</v>
      </c>
      <c r="D10922">
        <v>4.4091652025201799E-3</v>
      </c>
      <c r="E10922">
        <v>1.49649457911023E-2</v>
      </c>
    </row>
    <row r="10923" spans="1:5" x14ac:dyDescent="0.3">
      <c r="A10923" t="s">
        <v>15647</v>
      </c>
      <c r="B10923" t="s">
        <v>15641</v>
      </c>
      <c r="C10923">
        <v>5.22790668877029E-3</v>
      </c>
      <c r="D10923">
        <v>-3.57973820009085E-3</v>
      </c>
      <c r="E10923">
        <v>1.3128352187232101E-2</v>
      </c>
    </row>
    <row r="10924" spans="1:5" x14ac:dyDescent="0.3">
      <c r="A10924" t="s">
        <v>15648</v>
      </c>
      <c r="B10924" t="s">
        <v>15641</v>
      </c>
      <c r="C10924">
        <v>1.2182203277646599E-3</v>
      </c>
      <c r="D10924">
        <v>-6.2372850838292504E-3</v>
      </c>
      <c r="E10924">
        <v>8.4627904886340703E-3</v>
      </c>
    </row>
    <row r="10925" spans="1:5" x14ac:dyDescent="0.3">
      <c r="A10925" t="s">
        <v>15649</v>
      </c>
      <c r="B10925" t="s">
        <v>15641</v>
      </c>
      <c r="C10925">
        <v>-3.0060631281173602E-4</v>
      </c>
      <c r="D10925">
        <v>1.3668666627576901E-3</v>
      </c>
      <c r="E10925">
        <v>8.9965417754773302E-3</v>
      </c>
    </row>
    <row r="10926" spans="1:5" x14ac:dyDescent="0.3">
      <c r="A10926" t="s">
        <v>15650</v>
      </c>
      <c r="B10926" t="s">
        <v>15651</v>
      </c>
      <c r="C10926">
        <v>8.8204048388786996E-3</v>
      </c>
      <c r="D10926">
        <v>-7.71821524904533E-3</v>
      </c>
      <c r="E10926">
        <v>-6.7558418125469198E-3</v>
      </c>
    </row>
    <row r="10927" spans="1:5" x14ac:dyDescent="0.3">
      <c r="A10927" t="s">
        <v>15652</v>
      </c>
      <c r="B10927" t="s">
        <v>15653</v>
      </c>
      <c r="C10927">
        <v>1.30119603381473E-3</v>
      </c>
      <c r="D10927">
        <v>5.0546807023239999E-3</v>
      </c>
      <c r="E10927">
        <v>-6.4081484880368599E-3</v>
      </c>
    </row>
    <row r="10928" spans="1:5" x14ac:dyDescent="0.3">
      <c r="A10928" t="s">
        <v>15654</v>
      </c>
      <c r="B10928" t="s">
        <v>15655</v>
      </c>
      <c r="C10928">
        <v>2.5996802093086201E-2</v>
      </c>
      <c r="D10928">
        <v>-7.8779591721266692E-3</v>
      </c>
      <c r="E10928">
        <v>-2.3959380051917799E-2</v>
      </c>
    </row>
    <row r="10929" spans="1:5" x14ac:dyDescent="0.3">
      <c r="A10929" t="s">
        <v>15656</v>
      </c>
      <c r="B10929" t="s">
        <v>15655</v>
      </c>
      <c r="C10929">
        <v>1.94271180575193E-3</v>
      </c>
      <c r="D10929">
        <v>6.9374359536374603E-3</v>
      </c>
      <c r="E10929">
        <v>5.3510128584700204E-3</v>
      </c>
    </row>
    <row r="10930" spans="1:5" x14ac:dyDescent="0.3">
      <c r="A10930" t="s">
        <v>15657</v>
      </c>
      <c r="B10930" t="s">
        <v>15655</v>
      </c>
      <c r="C10930">
        <v>-1.08048454283868E-2</v>
      </c>
      <c r="D10930">
        <v>-7.0234065159533099E-3</v>
      </c>
      <c r="E10930">
        <v>3.25389037467259E-3</v>
      </c>
    </row>
    <row r="10931" spans="1:5" x14ac:dyDescent="0.3">
      <c r="A10931" t="s">
        <v>15658</v>
      </c>
      <c r="B10931" t="s">
        <v>15655</v>
      </c>
      <c r="C10931">
        <v>1.2537297202250099E-3</v>
      </c>
      <c r="D10931">
        <v>9.32951896237612E-3</v>
      </c>
      <c r="E10931">
        <v>6.9057990279030399E-3</v>
      </c>
    </row>
    <row r="10932" spans="1:5" x14ac:dyDescent="0.3">
      <c r="A10932" t="s">
        <v>15659</v>
      </c>
      <c r="B10932" t="s">
        <v>15660</v>
      </c>
      <c r="C10932">
        <v>6.0585779468288201E-3</v>
      </c>
      <c r="D10932">
        <v>-1.1928471167313E-2</v>
      </c>
      <c r="E10932">
        <v>9.3582806719415997E-3</v>
      </c>
    </row>
    <row r="10933" spans="1:5" x14ac:dyDescent="0.3">
      <c r="A10933" t="s">
        <v>15661</v>
      </c>
      <c r="B10933" t="s">
        <v>15662</v>
      </c>
      <c r="C10933">
        <v>6.7804175025244903E-3</v>
      </c>
      <c r="D10933">
        <v>-4.6019800133842801E-3</v>
      </c>
      <c r="E10933">
        <v>-4.43546671070653E-3</v>
      </c>
    </row>
    <row r="10934" spans="1:5" x14ac:dyDescent="0.3">
      <c r="A10934" t="s">
        <v>15663</v>
      </c>
      <c r="B10934" t="s">
        <v>15662</v>
      </c>
      <c r="C10934">
        <v>1.0280397920926501E-3</v>
      </c>
      <c r="D10934">
        <v>-8.7427673969727999E-4</v>
      </c>
      <c r="E10934">
        <v>6.1692249016946704E-3</v>
      </c>
    </row>
    <row r="10935" spans="1:5" x14ac:dyDescent="0.3">
      <c r="A10935" t="s">
        <v>15664</v>
      </c>
      <c r="B10935" t="s">
        <v>15662</v>
      </c>
      <c r="C10935">
        <v>9.6765592176475002E-4</v>
      </c>
      <c r="D10935">
        <v>6.08915356273536E-3</v>
      </c>
      <c r="E10935">
        <v>-3.5114664968845201E-3</v>
      </c>
    </row>
    <row r="10936" spans="1:5" x14ac:dyDescent="0.3">
      <c r="A10936" t="s">
        <v>15665</v>
      </c>
      <c r="B10936" t="s">
        <v>15662</v>
      </c>
      <c r="C10936">
        <v>-3.9909637891638603E-3</v>
      </c>
      <c r="D10936">
        <v>4.1454777877064902E-3</v>
      </c>
      <c r="E10936">
        <v>-1.8309080300813699E-3</v>
      </c>
    </row>
    <row r="10937" spans="1:5" x14ac:dyDescent="0.3">
      <c r="A10937" t="s">
        <v>15666</v>
      </c>
      <c r="B10937" t="s">
        <v>15667</v>
      </c>
      <c r="C10937">
        <v>6.8710354898068897E-3</v>
      </c>
      <c r="D10937">
        <v>-4.4583803684932798E-3</v>
      </c>
      <c r="E10937">
        <v>2.7905313367077699E-3</v>
      </c>
    </row>
    <row r="10938" spans="1:5" x14ac:dyDescent="0.3">
      <c r="A10938" t="s">
        <v>15668</v>
      </c>
      <c r="B10938" t="s">
        <v>15669</v>
      </c>
      <c r="C10938">
        <v>-9.0199458772895601E-3</v>
      </c>
      <c r="D10938">
        <v>-3.4759080736229599E-3</v>
      </c>
      <c r="E10938">
        <v>-5.5361405699261802E-3</v>
      </c>
    </row>
    <row r="10939" spans="1:5" x14ac:dyDescent="0.3">
      <c r="A10939" t="s">
        <v>15670</v>
      </c>
      <c r="B10939" t="s">
        <v>15671</v>
      </c>
      <c r="C10939">
        <v>2.3036679699865299E-2</v>
      </c>
      <c r="D10939">
        <v>-1.66653735399649E-2</v>
      </c>
      <c r="E10939">
        <v>-1.9533228075880898E-2</v>
      </c>
    </row>
    <row r="10940" spans="1:5" x14ac:dyDescent="0.3">
      <c r="A10940" t="s">
        <v>15672</v>
      </c>
      <c r="B10940" t="s">
        <v>15671</v>
      </c>
      <c r="C10940">
        <v>3.7723457697841998E-3</v>
      </c>
      <c r="D10940" s="1">
        <v>-1.9163855886941801E-5</v>
      </c>
      <c r="E10940">
        <v>-5.6865940720867503E-3</v>
      </c>
    </row>
    <row r="10941" spans="1:5" x14ac:dyDescent="0.3">
      <c r="A10941" t="s">
        <v>15673</v>
      </c>
      <c r="B10941" t="s">
        <v>15671</v>
      </c>
      <c r="C10941">
        <v>-3.4042053636521301E-3</v>
      </c>
      <c r="D10941">
        <v>4.2541240521773802E-3</v>
      </c>
      <c r="E10941">
        <v>-1.4764813903316999E-2</v>
      </c>
    </row>
    <row r="10942" spans="1:5" x14ac:dyDescent="0.3">
      <c r="A10942" t="s">
        <v>15674</v>
      </c>
      <c r="B10942" t="s">
        <v>15671</v>
      </c>
      <c r="C10942">
        <v>5.8897942407314004E-3</v>
      </c>
      <c r="D10942">
        <v>5.0144661698639697E-3</v>
      </c>
      <c r="E10942">
        <v>6.2964342225792203E-4</v>
      </c>
    </row>
    <row r="10943" spans="1:5" x14ac:dyDescent="0.3">
      <c r="A10943" t="s">
        <v>15675</v>
      </c>
      <c r="B10943" t="s">
        <v>15671</v>
      </c>
      <c r="C10943">
        <v>-5.5388805917767799E-3</v>
      </c>
      <c r="D10943">
        <v>1.0274144151004199E-2</v>
      </c>
      <c r="E10943">
        <v>-1.1016396421555601E-2</v>
      </c>
    </row>
    <row r="10944" spans="1:5" x14ac:dyDescent="0.3">
      <c r="A10944" t="s">
        <v>15676</v>
      </c>
      <c r="B10944" t="s">
        <v>15671</v>
      </c>
      <c r="C10944">
        <v>-6.5785359790787902E-3</v>
      </c>
      <c r="D10944">
        <v>2.36718827511607E-4</v>
      </c>
      <c r="E10944">
        <v>-5.0128259496419001E-3</v>
      </c>
    </row>
    <row r="10945" spans="1:5" x14ac:dyDescent="0.3">
      <c r="A10945" t="s">
        <v>15677</v>
      </c>
      <c r="B10945" t="s">
        <v>15678</v>
      </c>
      <c r="C10945">
        <v>5.4211319307711702E-3</v>
      </c>
      <c r="D10945">
        <v>9.3659887018276607E-3</v>
      </c>
      <c r="E10945">
        <v>-7.8841048500972696E-4</v>
      </c>
    </row>
    <row r="10946" spans="1:5" x14ac:dyDescent="0.3">
      <c r="A10946" t="s">
        <v>15679</v>
      </c>
      <c r="B10946" t="s">
        <v>15680</v>
      </c>
      <c r="C10946">
        <v>-3.5265803774499802E-3</v>
      </c>
      <c r="D10946">
        <v>4.0966987693902097E-3</v>
      </c>
      <c r="E10946">
        <v>-1.1990083757973899E-2</v>
      </c>
    </row>
    <row r="10947" spans="1:5" x14ac:dyDescent="0.3">
      <c r="A10947" t="s">
        <v>15681</v>
      </c>
      <c r="B10947" t="s">
        <v>15680</v>
      </c>
      <c r="C10947">
        <v>-8.7562649905901201E-3</v>
      </c>
      <c r="D10947">
        <v>6.0923123606759699E-3</v>
      </c>
      <c r="E10947">
        <v>-1.9760116393538899E-3</v>
      </c>
    </row>
    <row r="10948" spans="1:5" x14ac:dyDescent="0.3">
      <c r="A10948" t="s">
        <v>15682</v>
      </c>
      <c r="B10948" t="s">
        <v>15680</v>
      </c>
      <c r="C10948">
        <v>-8.8014080800152897E-3</v>
      </c>
      <c r="D10948">
        <v>8.0475394142709798E-3</v>
      </c>
      <c r="E10948">
        <v>-4.3766862334482003E-3</v>
      </c>
    </row>
    <row r="10949" spans="1:5" x14ac:dyDescent="0.3">
      <c r="A10949" t="s">
        <v>15683</v>
      </c>
      <c r="B10949" t="s">
        <v>15680</v>
      </c>
      <c r="C10949">
        <v>1.9076648840124801E-3</v>
      </c>
      <c r="D10949">
        <v>6.8854968938029005E-4</v>
      </c>
      <c r="E10949">
        <v>1.9850685932674998E-3</v>
      </c>
    </row>
    <row r="10950" spans="1:5" x14ac:dyDescent="0.3">
      <c r="A10950" t="s">
        <v>15684</v>
      </c>
      <c r="B10950" t="s">
        <v>15680</v>
      </c>
      <c r="C10950">
        <v>2.1831430883046E-3</v>
      </c>
      <c r="D10950">
        <v>-5.1926684365598197E-3</v>
      </c>
      <c r="E10950">
        <v>6.9458536140922997E-3</v>
      </c>
    </row>
    <row r="10951" spans="1:5" x14ac:dyDescent="0.3">
      <c r="A10951" t="s">
        <v>15685</v>
      </c>
      <c r="B10951" t="s">
        <v>15680</v>
      </c>
      <c r="C10951">
        <v>-6.8611512614789503E-4</v>
      </c>
      <c r="D10951">
        <v>-2.3406361428578298E-3</v>
      </c>
      <c r="E10951">
        <v>2.1982624096576401E-3</v>
      </c>
    </row>
    <row r="10952" spans="1:5" x14ac:dyDescent="0.3">
      <c r="A10952" t="s">
        <v>15686</v>
      </c>
      <c r="B10952" t="s">
        <v>15680</v>
      </c>
      <c r="C10952">
        <v>3.18236560469214E-3</v>
      </c>
      <c r="D10952">
        <v>-7.6573512383085705E-4</v>
      </c>
      <c r="E10952">
        <v>5.9716343469828903E-3</v>
      </c>
    </row>
    <row r="10953" spans="1:5" x14ac:dyDescent="0.3">
      <c r="A10953" t="s">
        <v>15687</v>
      </c>
      <c r="B10953" t="s">
        <v>15680</v>
      </c>
      <c r="C10953">
        <v>-6.9409032037632901E-3</v>
      </c>
      <c r="D10953">
        <v>8.2533045451394296E-3</v>
      </c>
      <c r="E10953">
        <v>-1.35270417301572E-2</v>
      </c>
    </row>
    <row r="10954" spans="1:5" x14ac:dyDescent="0.3">
      <c r="A10954" t="s">
        <v>15688</v>
      </c>
      <c r="B10954" t="s">
        <v>15680</v>
      </c>
      <c r="C10954" s="1">
        <v>3.6261166395818101E-5</v>
      </c>
      <c r="D10954">
        <v>8.9063332020556697E-3</v>
      </c>
      <c r="E10954">
        <v>-4.0554232754942696E-3</v>
      </c>
    </row>
    <row r="10955" spans="1:5" x14ac:dyDescent="0.3">
      <c r="A10955" t="s">
        <v>15689</v>
      </c>
      <c r="B10955" t="s">
        <v>15690</v>
      </c>
      <c r="C10955">
        <v>-4.8537865814587203E-3</v>
      </c>
      <c r="D10955">
        <v>-6.1272929003778904E-4</v>
      </c>
      <c r="E10955">
        <v>-3.25510129973299E-3</v>
      </c>
    </row>
    <row r="10956" spans="1:5" x14ac:dyDescent="0.3">
      <c r="A10956" t="s">
        <v>15691</v>
      </c>
      <c r="B10956" t="s">
        <v>15692</v>
      </c>
      <c r="C10956">
        <v>6.4419121698134499E-3</v>
      </c>
      <c r="D10956">
        <v>-5.7984768621210303E-3</v>
      </c>
      <c r="E10956">
        <v>-3.8067265184275698E-3</v>
      </c>
    </row>
    <row r="10957" spans="1:5" x14ac:dyDescent="0.3">
      <c r="A10957" t="s">
        <v>15693</v>
      </c>
      <c r="B10957" t="s">
        <v>15692</v>
      </c>
      <c r="C10957">
        <v>1.28015679940514E-2</v>
      </c>
      <c r="D10957">
        <v>-1.60064644042043E-2</v>
      </c>
      <c r="E10957">
        <v>-7.5005080822102797E-3</v>
      </c>
    </row>
    <row r="10958" spans="1:5" x14ac:dyDescent="0.3">
      <c r="A10958" t="s">
        <v>15694</v>
      </c>
      <c r="B10958" t="s">
        <v>15695</v>
      </c>
      <c r="C10958">
        <v>-1.49195735710151E-2</v>
      </c>
      <c r="D10958">
        <v>1.81070667139051E-2</v>
      </c>
      <c r="E10958">
        <v>-9.81377555057719E-3</v>
      </c>
    </row>
    <row r="10959" spans="1:5" x14ac:dyDescent="0.3">
      <c r="A10959" t="s">
        <v>15696</v>
      </c>
      <c r="B10959" t="s">
        <v>15697</v>
      </c>
      <c r="C10959">
        <v>1.6723525711377599E-3</v>
      </c>
      <c r="D10959">
        <v>1.7158750847594199E-3</v>
      </c>
      <c r="E10959">
        <v>2.8102112066009598E-3</v>
      </c>
    </row>
    <row r="10960" spans="1:5" x14ac:dyDescent="0.3">
      <c r="A10960" t="s">
        <v>15698</v>
      </c>
      <c r="B10960" t="s">
        <v>15699</v>
      </c>
      <c r="C10960">
        <v>-8.9265931701100806E-3</v>
      </c>
      <c r="D10960">
        <v>-1.09123778960411E-2</v>
      </c>
      <c r="E10960">
        <v>-1.8093418523541099E-2</v>
      </c>
    </row>
    <row r="10961" spans="1:5" x14ac:dyDescent="0.3">
      <c r="A10961" t="s">
        <v>15700</v>
      </c>
      <c r="B10961" t="s">
        <v>15699</v>
      </c>
      <c r="C10961">
        <v>7.32452927461337E-3</v>
      </c>
      <c r="D10961">
        <v>-3.7815232267119502E-3</v>
      </c>
      <c r="E10961">
        <v>6.6755830969248201E-4</v>
      </c>
    </row>
    <row r="10962" spans="1:5" x14ac:dyDescent="0.3">
      <c r="A10962" t="s">
        <v>15701</v>
      </c>
      <c r="B10962" t="s">
        <v>15702</v>
      </c>
      <c r="C10962">
        <v>6.6912798758735599E-3</v>
      </c>
      <c r="D10962">
        <v>-2.7525657487478599E-3</v>
      </c>
      <c r="E10962">
        <v>9.1386051620524896E-4</v>
      </c>
    </row>
    <row r="10963" spans="1:5" x14ac:dyDescent="0.3">
      <c r="A10963" t="s">
        <v>15703</v>
      </c>
      <c r="B10963" t="s">
        <v>15704</v>
      </c>
      <c r="C10963">
        <v>-1.15083936602391E-3</v>
      </c>
      <c r="D10963">
        <v>7.4173542093655303E-3</v>
      </c>
      <c r="E10963">
        <v>2.8119661345288802E-3</v>
      </c>
    </row>
    <row r="10964" spans="1:5" x14ac:dyDescent="0.3">
      <c r="A10964" t="s">
        <v>15705</v>
      </c>
      <c r="B10964" t="s">
        <v>15706</v>
      </c>
      <c r="C10964">
        <v>-3.0507958343759002E-3</v>
      </c>
      <c r="D10964">
        <v>-2.25838648842187E-4</v>
      </c>
      <c r="E10964">
        <v>5.3636206183050403E-3</v>
      </c>
    </row>
    <row r="10965" spans="1:5" x14ac:dyDescent="0.3">
      <c r="A10965" t="s">
        <v>15707</v>
      </c>
      <c r="B10965" t="s">
        <v>15708</v>
      </c>
      <c r="C10965">
        <v>-2.6009554114793999E-3</v>
      </c>
      <c r="D10965">
        <v>3.08248478064428E-3</v>
      </c>
      <c r="E10965">
        <v>1.1731625140672801E-2</v>
      </c>
    </row>
    <row r="10966" spans="1:5" x14ac:dyDescent="0.3">
      <c r="A10966" t="s">
        <v>15709</v>
      </c>
      <c r="B10966" t="s">
        <v>15710</v>
      </c>
      <c r="C10966">
        <v>-4.4805293123081702E-3</v>
      </c>
      <c r="D10966">
        <v>-3.00339185087707E-3</v>
      </c>
      <c r="E10966">
        <v>-2.0319185412552301E-3</v>
      </c>
    </row>
    <row r="10967" spans="1:5" x14ac:dyDescent="0.3">
      <c r="A10967" t="s">
        <v>15711</v>
      </c>
      <c r="B10967" t="s">
        <v>15708</v>
      </c>
      <c r="C10967">
        <v>-7.8905574308683699E-3</v>
      </c>
      <c r="D10967">
        <v>6.6562260669451401E-4</v>
      </c>
      <c r="E10967">
        <v>-9.2878180954692104E-3</v>
      </c>
    </row>
    <row r="10968" spans="1:5" x14ac:dyDescent="0.3">
      <c r="A10968" t="s">
        <v>15712</v>
      </c>
      <c r="B10968" t="s">
        <v>15710</v>
      </c>
      <c r="C10968">
        <v>-1.2568439081889801E-3</v>
      </c>
      <c r="D10968">
        <v>1.8936981817570201E-3</v>
      </c>
      <c r="E10968">
        <v>-2.29038331008168E-3</v>
      </c>
    </row>
    <row r="10969" spans="1:5" x14ac:dyDescent="0.3">
      <c r="A10969" t="s">
        <v>15713</v>
      </c>
      <c r="B10969" t="s">
        <v>15710</v>
      </c>
      <c r="C10969">
        <v>5.1728712983427896E-3</v>
      </c>
      <c r="D10969">
        <v>9.5494857393479396E-4</v>
      </c>
      <c r="E10969">
        <v>2.12868518214071E-3</v>
      </c>
    </row>
    <row r="10970" spans="1:5" x14ac:dyDescent="0.3">
      <c r="A10970" t="s">
        <v>15714</v>
      </c>
      <c r="B10970" t="s">
        <v>15710</v>
      </c>
      <c r="C10970">
        <v>4.3026106172418801E-3</v>
      </c>
      <c r="D10970">
        <v>-3.6566635230925299E-3</v>
      </c>
      <c r="E10970">
        <v>2.2277547321004399E-3</v>
      </c>
    </row>
    <row r="10971" spans="1:5" x14ac:dyDescent="0.3">
      <c r="A10971" t="s">
        <v>15715</v>
      </c>
      <c r="B10971" t="s">
        <v>15710</v>
      </c>
      <c r="C10971">
        <v>7.2329284647836304E-3</v>
      </c>
      <c r="D10971">
        <v>-8.6329644228355408E-3</v>
      </c>
      <c r="E10971">
        <v>-3.1347849290136801E-3</v>
      </c>
    </row>
    <row r="10972" spans="1:5" x14ac:dyDescent="0.3">
      <c r="A10972" t="s">
        <v>15716</v>
      </c>
      <c r="B10972" t="s">
        <v>15717</v>
      </c>
      <c r="C10972">
        <v>4.8561102533347198E-3</v>
      </c>
      <c r="D10972">
        <v>-6.7872930341657299E-3</v>
      </c>
      <c r="E10972">
        <v>-2.10200957347924E-3</v>
      </c>
    </row>
    <row r="10973" spans="1:5" x14ac:dyDescent="0.3">
      <c r="A10973" t="s">
        <v>15718</v>
      </c>
      <c r="B10973" t="s">
        <v>15719</v>
      </c>
      <c r="C10973">
        <v>1.5125912417363299E-4</v>
      </c>
      <c r="D10973">
        <v>1.07879721102441E-2</v>
      </c>
      <c r="E10973">
        <v>2.4473680185899799E-3</v>
      </c>
    </row>
    <row r="10974" spans="1:5" x14ac:dyDescent="0.3">
      <c r="A10974" t="s">
        <v>15720</v>
      </c>
      <c r="B10974" t="s">
        <v>15719</v>
      </c>
      <c r="C10974">
        <v>7.97292283125795E-3</v>
      </c>
      <c r="D10974">
        <v>1.9347653033127198E-2</v>
      </c>
      <c r="E10974">
        <v>-1.0733682283901101E-3</v>
      </c>
    </row>
    <row r="10975" spans="1:5" x14ac:dyDescent="0.3">
      <c r="A10975" t="s">
        <v>15721</v>
      </c>
      <c r="B10975" t="s">
        <v>15719</v>
      </c>
      <c r="C10975">
        <v>-1.23676893963533E-2</v>
      </c>
      <c r="D10975">
        <v>5.9289138385453504E-3</v>
      </c>
      <c r="E10975">
        <v>-1.42527508801645E-2</v>
      </c>
    </row>
    <row r="10976" spans="1:5" x14ac:dyDescent="0.3">
      <c r="A10976" t="s">
        <v>15722</v>
      </c>
      <c r="B10976" t="s">
        <v>15719</v>
      </c>
      <c r="C10976">
        <v>9.3433477540316896E-4</v>
      </c>
      <c r="D10976">
        <v>-4.8852992085585897E-3</v>
      </c>
      <c r="E10976">
        <v>1.03614405388041E-3</v>
      </c>
    </row>
    <row r="10977" spans="1:5" x14ac:dyDescent="0.3">
      <c r="A10977" t="s">
        <v>15723</v>
      </c>
      <c r="B10977" t="s">
        <v>15724</v>
      </c>
      <c r="C10977">
        <v>4.8143544060176803E-3</v>
      </c>
      <c r="D10977">
        <v>-5.6771417219878802E-3</v>
      </c>
      <c r="E10977">
        <v>-1.4755728080454699E-2</v>
      </c>
    </row>
    <row r="10978" spans="1:5" x14ac:dyDescent="0.3">
      <c r="A10978" t="s">
        <v>15725</v>
      </c>
      <c r="B10978" t="s">
        <v>15726</v>
      </c>
      <c r="C10978">
        <v>9.5697677009728803E-4</v>
      </c>
      <c r="D10978" s="1">
        <v>-4.9466987157796197E-5</v>
      </c>
      <c r="E10978">
        <v>-9.8106950853700508E-3</v>
      </c>
    </row>
    <row r="10979" spans="1:5" x14ac:dyDescent="0.3">
      <c r="A10979" t="s">
        <v>15727</v>
      </c>
      <c r="B10979" t="s">
        <v>15728</v>
      </c>
      <c r="C10979">
        <v>2.0738771121793901E-2</v>
      </c>
      <c r="D10979">
        <v>-2.1497278427551E-2</v>
      </c>
      <c r="E10979">
        <v>-1.5557893618108999E-2</v>
      </c>
    </row>
    <row r="10980" spans="1:5" x14ac:dyDescent="0.3">
      <c r="A10980" t="s">
        <v>15729</v>
      </c>
      <c r="B10980" t="s">
        <v>15730</v>
      </c>
      <c r="C10980">
        <v>1.38443826251093E-2</v>
      </c>
      <c r="D10980">
        <v>-1.0163027549910201E-2</v>
      </c>
      <c r="E10980">
        <v>-7.4495754667007804E-3</v>
      </c>
    </row>
    <row r="10981" spans="1:5" x14ac:dyDescent="0.3">
      <c r="A10981" t="s">
        <v>15731</v>
      </c>
      <c r="B10981" t="s">
        <v>15732</v>
      </c>
      <c r="C10981">
        <v>-2.8544293938626902E-3</v>
      </c>
      <c r="D10981">
        <v>5.8210993886373E-3</v>
      </c>
      <c r="E10981">
        <v>-4.3345297806065902E-4</v>
      </c>
    </row>
    <row r="10982" spans="1:5" x14ac:dyDescent="0.3">
      <c r="A10982" t="s">
        <v>15733</v>
      </c>
      <c r="B10982" t="s">
        <v>62</v>
      </c>
      <c r="C10982">
        <v>1.87781011028202E-3</v>
      </c>
      <c r="D10982">
        <v>-6.7138030807675402E-3</v>
      </c>
      <c r="E10982">
        <v>1.1385246634283299E-2</v>
      </c>
    </row>
    <row r="10983" spans="1:5" x14ac:dyDescent="0.3">
      <c r="A10983" t="s">
        <v>15734</v>
      </c>
      <c r="B10983" t="s">
        <v>62</v>
      </c>
      <c r="C10983">
        <v>-1.67517319810906E-3</v>
      </c>
      <c r="D10983">
        <v>1.02803912174492E-3</v>
      </c>
      <c r="E10983">
        <v>4.8297549194933204E-3</v>
      </c>
    </row>
    <row r="10984" spans="1:5" x14ac:dyDescent="0.3">
      <c r="A10984" t="s">
        <v>15735</v>
      </c>
      <c r="B10984" t="s">
        <v>62</v>
      </c>
      <c r="C10984">
        <v>-5.5788810847476004E-3</v>
      </c>
      <c r="D10984">
        <v>8.4014830475589095E-3</v>
      </c>
      <c r="E10984">
        <v>6.4589032107764104E-3</v>
      </c>
    </row>
    <row r="10985" spans="1:5" x14ac:dyDescent="0.3">
      <c r="A10985" t="s">
        <v>15736</v>
      </c>
      <c r="B10985" t="s">
        <v>62</v>
      </c>
      <c r="C10985">
        <v>-1.5728449396095899E-3</v>
      </c>
      <c r="D10985">
        <v>-8.5917206125142604E-3</v>
      </c>
      <c r="E10985">
        <v>9.4501863012879401E-3</v>
      </c>
    </row>
    <row r="10986" spans="1:5" x14ac:dyDescent="0.3">
      <c r="A10986" t="s">
        <v>15737</v>
      </c>
      <c r="B10986" t="s">
        <v>15738</v>
      </c>
      <c r="C10986">
        <v>-3.57466010316178E-4</v>
      </c>
      <c r="D10986">
        <v>3.0547281624646299E-3</v>
      </c>
      <c r="E10986">
        <v>6.6382094871231603E-3</v>
      </c>
    </row>
    <row r="10987" spans="1:5" x14ac:dyDescent="0.3">
      <c r="A10987" t="s">
        <v>15739</v>
      </c>
      <c r="B10987" t="s">
        <v>15740</v>
      </c>
      <c r="C10987">
        <v>-6.8816166036081497E-3</v>
      </c>
      <c r="D10987">
        <v>3.2342341538739699E-3</v>
      </c>
      <c r="E10987">
        <v>-3.9051422008101102E-3</v>
      </c>
    </row>
    <row r="10988" spans="1:5" x14ac:dyDescent="0.3">
      <c r="A10988" t="s">
        <v>15741</v>
      </c>
      <c r="B10988" t="s">
        <v>15740</v>
      </c>
      <c r="C10988">
        <v>3.5935529067243001E-3</v>
      </c>
      <c r="D10988">
        <v>-1.03201034317653E-3</v>
      </c>
      <c r="E10988">
        <v>-6.8771789185859203E-3</v>
      </c>
    </row>
    <row r="10989" spans="1:5" x14ac:dyDescent="0.3">
      <c r="A10989" t="s">
        <v>15742</v>
      </c>
      <c r="B10989" t="s">
        <v>15740</v>
      </c>
      <c r="C10989">
        <v>-1.0945490294044899E-3</v>
      </c>
      <c r="D10989">
        <v>-2.0673465813086599E-3</v>
      </c>
      <c r="E10989">
        <v>1.48038888603627E-3</v>
      </c>
    </row>
    <row r="10990" spans="1:5" x14ac:dyDescent="0.3">
      <c r="A10990" t="s">
        <v>15743</v>
      </c>
      <c r="B10990" t="s">
        <v>15740</v>
      </c>
      <c r="C10990">
        <v>-5.2803719848384196E-4</v>
      </c>
      <c r="D10990">
        <v>-2.3531634259243298E-3</v>
      </c>
      <c r="E10990">
        <v>-2.7761908384926399E-3</v>
      </c>
    </row>
    <row r="10991" spans="1:5" x14ac:dyDescent="0.3">
      <c r="A10991" t="s">
        <v>15744</v>
      </c>
      <c r="B10991" t="s">
        <v>15740</v>
      </c>
      <c r="C10991">
        <v>-2.7403055397238999E-3</v>
      </c>
      <c r="D10991">
        <v>-3.2923978441436099E-4</v>
      </c>
      <c r="E10991">
        <v>4.3138540901115499E-3</v>
      </c>
    </row>
    <row r="10992" spans="1:5" x14ac:dyDescent="0.3">
      <c r="A10992" t="s">
        <v>15745</v>
      </c>
      <c r="B10992" t="s">
        <v>15740</v>
      </c>
      <c r="C10992">
        <v>-3.0693637323852201E-2</v>
      </c>
      <c r="D10992">
        <v>1.3134185740917299E-2</v>
      </c>
      <c r="E10992">
        <v>3.3435088807989202E-3</v>
      </c>
    </row>
    <row r="10993" spans="1:5" x14ac:dyDescent="0.3">
      <c r="A10993" t="s">
        <v>15746</v>
      </c>
      <c r="B10993" t="s">
        <v>15740</v>
      </c>
      <c r="C10993">
        <v>-1.7605970207191301E-2</v>
      </c>
      <c r="D10993">
        <v>2.0526618093022898E-2</v>
      </c>
      <c r="E10993">
        <v>-2.08222298613411E-2</v>
      </c>
    </row>
    <row r="10994" spans="1:5" x14ac:dyDescent="0.3">
      <c r="A10994" t="s">
        <v>15747</v>
      </c>
      <c r="B10994" t="s">
        <v>15740</v>
      </c>
      <c r="C10994">
        <v>-1.46510464847823E-2</v>
      </c>
      <c r="D10994">
        <v>2.5358800322612899E-2</v>
      </c>
      <c r="E10994">
        <v>-2.5301542537663001E-2</v>
      </c>
    </row>
    <row r="10995" spans="1:5" x14ac:dyDescent="0.3">
      <c r="A10995" t="s">
        <v>15748</v>
      </c>
      <c r="B10995" t="s">
        <v>15740</v>
      </c>
      <c r="C10995">
        <v>-3.6127166853234301E-3</v>
      </c>
      <c r="D10995">
        <v>1.35172633085846E-2</v>
      </c>
      <c r="E10995">
        <v>-2.2124334094963199E-3</v>
      </c>
    </row>
    <row r="10996" spans="1:5" x14ac:dyDescent="0.3">
      <c r="A10996" t="s">
        <v>15749</v>
      </c>
      <c r="B10996" t="s">
        <v>15740</v>
      </c>
      <c r="C10996">
        <v>-1.9435367178658701E-3</v>
      </c>
      <c r="D10996">
        <v>-5.4578738654639401E-4</v>
      </c>
      <c r="E10996">
        <v>6.7512908319260299E-3</v>
      </c>
    </row>
    <row r="10997" spans="1:5" x14ac:dyDescent="0.3">
      <c r="A10997" t="s">
        <v>15750</v>
      </c>
      <c r="B10997" t="s">
        <v>15740</v>
      </c>
      <c r="C10997">
        <v>1.08015063638376E-2</v>
      </c>
      <c r="D10997">
        <v>-1.4240961254639899E-2</v>
      </c>
      <c r="E10997">
        <v>-2.6978670427284801E-2</v>
      </c>
    </row>
    <row r="10998" spans="1:5" x14ac:dyDescent="0.3">
      <c r="A10998" t="s">
        <v>15751</v>
      </c>
      <c r="B10998" t="s">
        <v>15740</v>
      </c>
      <c r="C10998">
        <v>-3.1495504170823898E-4</v>
      </c>
      <c r="D10998">
        <v>-2.6823451753429201E-4</v>
      </c>
      <c r="E10998">
        <v>2.3175727428797E-3</v>
      </c>
    </row>
    <row r="10999" spans="1:5" x14ac:dyDescent="0.3">
      <c r="A10999" t="s">
        <v>15752</v>
      </c>
      <c r="B10999" t="s">
        <v>15740</v>
      </c>
      <c r="C10999">
        <v>-6.8757922326734798E-3</v>
      </c>
      <c r="D10999">
        <v>8.4085899350451708E-3</v>
      </c>
      <c r="E10999">
        <v>-1.7472791809427402E-2</v>
      </c>
    </row>
    <row r="11000" spans="1:5" x14ac:dyDescent="0.3">
      <c r="A11000" t="s">
        <v>15753</v>
      </c>
      <c r="B11000" t="s">
        <v>62</v>
      </c>
      <c r="C11000">
        <v>-1.43391673777063E-2</v>
      </c>
      <c r="D11000">
        <v>1.72891224175113E-2</v>
      </c>
      <c r="E11000">
        <v>-1.47530877552359E-2</v>
      </c>
    </row>
    <row r="11001" spans="1:5" x14ac:dyDescent="0.3">
      <c r="A11001" t="s">
        <v>15754</v>
      </c>
      <c r="B11001" t="s">
        <v>15755</v>
      </c>
      <c r="C11001">
        <v>-4.53569084109563E-3</v>
      </c>
      <c r="D11001">
        <v>2.8255798199715498E-3</v>
      </c>
      <c r="E11001">
        <v>2.2507559936998799E-3</v>
      </c>
    </row>
    <row r="11002" spans="1:5" x14ac:dyDescent="0.3">
      <c r="A11002" t="s">
        <v>15756</v>
      </c>
      <c r="B11002" t="s">
        <v>15755</v>
      </c>
      <c r="C11002">
        <v>-3.7742170649241701E-3</v>
      </c>
      <c r="D11002">
        <v>2.2428426766550199E-3</v>
      </c>
      <c r="E11002">
        <v>-1.7073414472983299E-3</v>
      </c>
    </row>
    <row r="11003" spans="1:5" x14ac:dyDescent="0.3">
      <c r="A11003" t="s">
        <v>15757</v>
      </c>
      <c r="B11003" t="s">
        <v>15758</v>
      </c>
      <c r="C11003">
        <v>-1.32110085157501E-2</v>
      </c>
      <c r="D11003">
        <v>-2.40478400641233E-3</v>
      </c>
      <c r="E11003">
        <v>4.9110695596345996E-3</v>
      </c>
    </row>
    <row r="11004" spans="1:5" x14ac:dyDescent="0.3">
      <c r="A11004" t="s">
        <v>15759</v>
      </c>
      <c r="B11004" t="s">
        <v>15758</v>
      </c>
      <c r="C11004">
        <v>-2.0079238250648401E-2</v>
      </c>
      <c r="D11004">
        <v>5.0649748325778199E-3</v>
      </c>
      <c r="E11004" s="1">
        <v>-3.6082561836142698E-5</v>
      </c>
    </row>
    <row r="11005" spans="1:5" x14ac:dyDescent="0.3">
      <c r="A11005" t="s">
        <v>15760</v>
      </c>
      <c r="B11005" t="s">
        <v>15758</v>
      </c>
      <c r="C11005">
        <v>-1.53406164942003E-2</v>
      </c>
      <c r="D11005">
        <v>1.04588533452225E-2</v>
      </c>
      <c r="E11005">
        <v>-3.1038692284516001E-3</v>
      </c>
    </row>
    <row r="11006" spans="1:5" x14ac:dyDescent="0.3">
      <c r="A11006" t="s">
        <v>15761</v>
      </c>
      <c r="B11006" t="s">
        <v>15758</v>
      </c>
      <c r="C11006">
        <v>-5.39604447393594E-3</v>
      </c>
      <c r="D11006">
        <v>4.7503671168003699E-3</v>
      </c>
      <c r="E11006">
        <v>3.9397893699585403E-3</v>
      </c>
    </row>
    <row r="11007" spans="1:5" x14ac:dyDescent="0.3">
      <c r="A11007" t="s">
        <v>15762</v>
      </c>
      <c r="B11007" t="s">
        <v>15758</v>
      </c>
      <c r="C11007">
        <v>-3.2537565719815199E-3</v>
      </c>
      <c r="D11007">
        <v>5.1923209151300198E-3</v>
      </c>
      <c r="E11007">
        <v>3.9544508575423201E-3</v>
      </c>
    </row>
    <row r="11008" spans="1:5" x14ac:dyDescent="0.3">
      <c r="A11008" t="s">
        <v>15763</v>
      </c>
      <c r="B11008" t="s">
        <v>15758</v>
      </c>
      <c r="C11008">
        <v>-4.7840516877717702E-3</v>
      </c>
      <c r="D11008">
        <v>1.05023377604245E-2</v>
      </c>
      <c r="E11008">
        <v>-5.0519479900790398E-3</v>
      </c>
    </row>
    <row r="11009" spans="1:5" x14ac:dyDescent="0.3">
      <c r="A11009" t="s">
        <v>15764</v>
      </c>
      <c r="B11009" t="s">
        <v>62</v>
      </c>
      <c r="C11009">
        <v>-2.0015828314635799E-2</v>
      </c>
      <c r="D11009">
        <v>1.92972010539623E-2</v>
      </c>
      <c r="E11009">
        <v>-2.5077864440927002E-2</v>
      </c>
    </row>
    <row r="11010" spans="1:5" x14ac:dyDescent="0.3">
      <c r="A11010" t="s">
        <v>15765</v>
      </c>
      <c r="B11010" t="s">
        <v>15766</v>
      </c>
      <c r="C11010">
        <v>2.03422691839908E-3</v>
      </c>
      <c r="D11010">
        <v>2.1523196841262198E-3</v>
      </c>
      <c r="E11010">
        <v>-7.4704126974895098E-3</v>
      </c>
    </row>
    <row r="11011" spans="1:5" x14ac:dyDescent="0.3">
      <c r="A11011" t="s">
        <v>15767</v>
      </c>
      <c r="B11011" t="s">
        <v>15768</v>
      </c>
      <c r="C11011">
        <v>-2.9939813157061298E-3</v>
      </c>
      <c r="D11011">
        <v>6.8357190001446296E-3</v>
      </c>
      <c r="E11011">
        <v>4.0888635099492502E-3</v>
      </c>
    </row>
    <row r="11012" spans="1:5" x14ac:dyDescent="0.3">
      <c r="A11012" t="s">
        <v>15769</v>
      </c>
      <c r="B11012" t="s">
        <v>15770</v>
      </c>
      <c r="C11012">
        <v>-2.4986576287337101E-3</v>
      </c>
      <c r="D11012">
        <v>3.9075129507754203E-3</v>
      </c>
      <c r="E11012">
        <v>-8.2350984976252897E-3</v>
      </c>
    </row>
    <row r="11013" spans="1:5" x14ac:dyDescent="0.3">
      <c r="A11013" t="s">
        <v>15771</v>
      </c>
      <c r="B11013" t="s">
        <v>15770</v>
      </c>
      <c r="C11013">
        <v>2.2994782138676E-3</v>
      </c>
      <c r="D11013">
        <v>1.1131393822455401E-2</v>
      </c>
      <c r="E11013" s="1">
        <v>-8.6281832208734402E-5</v>
      </c>
    </row>
    <row r="11014" spans="1:5" x14ac:dyDescent="0.3">
      <c r="A11014" t="s">
        <v>15772</v>
      </c>
      <c r="B11014" t="s">
        <v>15773</v>
      </c>
      <c r="C11014">
        <v>-3.4463503422647798E-3</v>
      </c>
      <c r="D11014">
        <v>1.01249689551802E-2</v>
      </c>
      <c r="E11014">
        <v>7.9591806484212504E-3</v>
      </c>
    </row>
    <row r="11015" spans="1:5" x14ac:dyDescent="0.3">
      <c r="A11015" t="s">
        <v>15774</v>
      </c>
      <c r="B11015" t="s">
        <v>15775</v>
      </c>
      <c r="C11015">
        <v>-1.1458579904098101E-3</v>
      </c>
      <c r="D11015">
        <v>-2.11078903061324E-4</v>
      </c>
      <c r="E11015">
        <v>1.08769550641443E-2</v>
      </c>
    </row>
    <row r="11016" spans="1:5" x14ac:dyDescent="0.3">
      <c r="A11016" t="s">
        <v>15776</v>
      </c>
      <c r="B11016" t="s">
        <v>62</v>
      </c>
      <c r="C11016">
        <v>-9.3502041518995493E-3</v>
      </c>
      <c r="D11016">
        <v>1.10976114736514E-2</v>
      </c>
      <c r="E11016">
        <v>-7.1582915726037498E-3</v>
      </c>
    </row>
    <row r="11017" spans="1:5" x14ac:dyDescent="0.3">
      <c r="A11017" t="s">
        <v>15777</v>
      </c>
      <c r="B11017" t="s">
        <v>15778</v>
      </c>
      <c r="C11017">
        <v>2.9990106685290098E-3</v>
      </c>
      <c r="D11017">
        <v>-4.8131811919948798E-3</v>
      </c>
      <c r="E11017">
        <v>-3.17159341955843E-4</v>
      </c>
    </row>
    <row r="11018" spans="1:5" x14ac:dyDescent="0.3">
      <c r="A11018" t="s">
        <v>15779</v>
      </c>
      <c r="B11018" t="s">
        <v>15778</v>
      </c>
      <c r="C11018">
        <v>-4.6028560688776803E-3</v>
      </c>
      <c r="D11018">
        <v>4.1716023983904404E-3</v>
      </c>
      <c r="E11018">
        <v>-1.0415253515577301E-2</v>
      </c>
    </row>
    <row r="11019" spans="1:5" x14ac:dyDescent="0.3">
      <c r="A11019" t="s">
        <v>15780</v>
      </c>
      <c r="B11019" t="s">
        <v>15778</v>
      </c>
      <c r="C11019">
        <v>-1.0129761879351501E-2</v>
      </c>
      <c r="D11019">
        <v>1.1067754297842101E-2</v>
      </c>
      <c r="E11019">
        <v>-1.0542853230172899E-2</v>
      </c>
    </row>
    <row r="11020" spans="1:5" x14ac:dyDescent="0.3">
      <c r="A11020" t="s">
        <v>15781</v>
      </c>
      <c r="B11020" t="s">
        <v>15782</v>
      </c>
      <c r="C11020">
        <v>-5.6011309605537201E-3</v>
      </c>
      <c r="D11020">
        <v>-2.7927690497795798E-3</v>
      </c>
      <c r="E11020">
        <v>4.9487522087557599E-3</v>
      </c>
    </row>
    <row r="11021" spans="1:5" x14ac:dyDescent="0.3">
      <c r="A11021" t="s">
        <v>15783</v>
      </c>
      <c r="B11021" t="s">
        <v>15782</v>
      </c>
      <c r="C11021">
        <v>-2.2703335370854699E-2</v>
      </c>
      <c r="D11021">
        <v>1.1218999473096199E-4</v>
      </c>
      <c r="E11021">
        <v>-1.8998254492971298E-2</v>
      </c>
    </row>
    <row r="11022" spans="1:5" x14ac:dyDescent="0.3">
      <c r="A11022" t="s">
        <v>15784</v>
      </c>
      <c r="B11022" t="s">
        <v>15782</v>
      </c>
      <c r="C11022" s="1">
        <v>-9.4621162444261006E-5</v>
      </c>
      <c r="D11022">
        <v>1.0444711811820899E-2</v>
      </c>
      <c r="E11022">
        <v>-8.5279438874731398E-3</v>
      </c>
    </row>
    <row r="11023" spans="1:5" x14ac:dyDescent="0.3">
      <c r="A11023" t="s">
        <v>15785</v>
      </c>
      <c r="B11023" t="s">
        <v>15786</v>
      </c>
      <c r="C11023">
        <v>5.4511097128245899E-4</v>
      </c>
      <c r="D11023">
        <v>-3.3262160719031799E-3</v>
      </c>
      <c r="E11023">
        <v>-7.1605073696493996E-3</v>
      </c>
    </row>
    <row r="11024" spans="1:5" x14ac:dyDescent="0.3">
      <c r="A11024" t="s">
        <v>15787</v>
      </c>
      <c r="B11024" t="s">
        <v>15786</v>
      </c>
      <c r="C11024">
        <v>-5.4195349162323102E-4</v>
      </c>
      <c r="D11024">
        <v>7.0429841160304903E-3</v>
      </c>
      <c r="E11024">
        <v>-4.8997016256113503E-3</v>
      </c>
    </row>
    <row r="11025" spans="1:5" x14ac:dyDescent="0.3">
      <c r="A11025" t="s">
        <v>15788</v>
      </c>
      <c r="B11025" t="s">
        <v>15789</v>
      </c>
      <c r="C11025">
        <v>5.8588446466731796E-3</v>
      </c>
      <c r="D11025">
        <v>-8.6663918814839096E-4</v>
      </c>
      <c r="E11025">
        <v>-4.6597089251310996E-3</v>
      </c>
    </row>
    <row r="11026" spans="1:5" x14ac:dyDescent="0.3">
      <c r="A11026" t="s">
        <v>15790</v>
      </c>
      <c r="B11026" t="s">
        <v>15791</v>
      </c>
      <c r="C11026">
        <v>5.1893894390808595E-4</v>
      </c>
      <c r="D11026">
        <v>7.2834644388096196E-3</v>
      </c>
      <c r="E11026">
        <v>1.08180745634223E-3</v>
      </c>
    </row>
    <row r="11027" spans="1:5" x14ac:dyDescent="0.3">
      <c r="A11027" t="s">
        <v>15792</v>
      </c>
      <c r="B11027" t="s">
        <v>15793</v>
      </c>
      <c r="C11027">
        <v>2.0201994051284198E-3</v>
      </c>
      <c r="D11027">
        <v>1.6010000146521001E-3</v>
      </c>
      <c r="E11027">
        <v>-3.1707074742302098E-3</v>
      </c>
    </row>
    <row r="11028" spans="1:5" x14ac:dyDescent="0.3">
      <c r="A11028" t="s">
        <v>15794</v>
      </c>
      <c r="B11028" t="s">
        <v>15795</v>
      </c>
      <c r="C11028">
        <v>3.9552686751197696E-3</v>
      </c>
      <c r="D11028">
        <v>4.5426694051070903E-3</v>
      </c>
      <c r="E11028">
        <v>2.1107902296473502E-3</v>
      </c>
    </row>
    <row r="11029" spans="1:5" x14ac:dyDescent="0.3">
      <c r="A11029" t="s">
        <v>15796</v>
      </c>
      <c r="B11029" t="s">
        <v>15795</v>
      </c>
      <c r="C11029">
        <v>-1.9714048733168801E-3</v>
      </c>
      <c r="D11029">
        <v>1.08509968969559E-2</v>
      </c>
      <c r="E11029">
        <v>-1.19380133707092E-2</v>
      </c>
    </row>
    <row r="11030" spans="1:5" x14ac:dyDescent="0.3">
      <c r="A11030" t="s">
        <v>15797</v>
      </c>
      <c r="B11030" t="s">
        <v>15795</v>
      </c>
      <c r="C11030">
        <v>-4.5422031985420004E-3</v>
      </c>
      <c r="D11030">
        <v>-5.2458669860791299E-3</v>
      </c>
      <c r="E11030">
        <v>6.7839172677988096E-3</v>
      </c>
    </row>
    <row r="11031" spans="1:5" x14ac:dyDescent="0.3">
      <c r="A11031" t="s">
        <v>15798</v>
      </c>
      <c r="B11031" t="s">
        <v>15795</v>
      </c>
      <c r="C11031">
        <v>-6.8410059660975499E-3</v>
      </c>
      <c r="D11031">
        <v>-3.7659308468911798E-3</v>
      </c>
      <c r="E11031">
        <v>-2.2285078539254302E-3</v>
      </c>
    </row>
    <row r="11032" spans="1:5" x14ac:dyDescent="0.3">
      <c r="A11032" t="s">
        <v>15799</v>
      </c>
      <c r="B11032" t="s">
        <v>15795</v>
      </c>
      <c r="C11032">
        <v>3.5801688128090001E-3</v>
      </c>
      <c r="D11032">
        <v>3.25466174700182E-3</v>
      </c>
      <c r="E11032">
        <v>1.06250196668075E-3</v>
      </c>
    </row>
    <row r="11033" spans="1:5" x14ac:dyDescent="0.3">
      <c r="A11033" t="s">
        <v>15800</v>
      </c>
      <c r="B11033" t="s">
        <v>15795</v>
      </c>
      <c r="C11033">
        <v>-8.2990556828936198E-3</v>
      </c>
      <c r="D11033">
        <v>8.0158854064195303E-3</v>
      </c>
      <c r="E11033">
        <v>3.7803254966139199E-3</v>
      </c>
    </row>
    <row r="11034" spans="1:5" x14ac:dyDescent="0.3">
      <c r="A11034" t="s">
        <v>15801</v>
      </c>
      <c r="B11034" t="s">
        <v>15795</v>
      </c>
      <c r="C11034">
        <v>-6.1806048875351696E-3</v>
      </c>
      <c r="D11034">
        <v>1.05328350099474E-2</v>
      </c>
      <c r="E11034">
        <v>-9.9676492740336606E-3</v>
      </c>
    </row>
    <row r="11035" spans="1:5" x14ac:dyDescent="0.3">
      <c r="A11035" t="s">
        <v>15802</v>
      </c>
      <c r="B11035" t="s">
        <v>15795</v>
      </c>
      <c r="C11035">
        <v>5.2010375131143999E-4</v>
      </c>
      <c r="D11035">
        <v>-3.3448064711839501E-4</v>
      </c>
      <c r="E11035">
        <v>7.5922115074911704E-3</v>
      </c>
    </row>
    <row r="11036" spans="1:5" x14ac:dyDescent="0.3">
      <c r="A11036" t="s">
        <v>15803</v>
      </c>
      <c r="B11036" t="s">
        <v>15804</v>
      </c>
      <c r="C11036">
        <v>1.2678490165503001E-2</v>
      </c>
      <c r="D11036">
        <v>-7.2150176228617802E-3</v>
      </c>
      <c r="E11036">
        <v>-8.6905338594156795E-3</v>
      </c>
    </row>
    <row r="11037" spans="1:5" x14ac:dyDescent="0.3">
      <c r="A11037" t="s">
        <v>15805</v>
      </c>
      <c r="B11037" t="s">
        <v>15806</v>
      </c>
      <c r="C11037">
        <v>9.4780424142721208E-3</v>
      </c>
      <c r="D11037">
        <v>-4.2073704822845302E-3</v>
      </c>
      <c r="E11037">
        <v>1.3402849189726501E-4</v>
      </c>
    </row>
    <row r="11038" spans="1:5" x14ac:dyDescent="0.3">
      <c r="A11038" t="s">
        <v>15807</v>
      </c>
      <c r="B11038" t="s">
        <v>15808</v>
      </c>
      <c r="C11038">
        <v>7.6522854678346005E-4</v>
      </c>
      <c r="D11038">
        <v>4.54026780116533E-3</v>
      </c>
      <c r="E11038">
        <v>8.4644653899576903E-3</v>
      </c>
    </row>
    <row r="11039" spans="1:5" x14ac:dyDescent="0.3">
      <c r="A11039" t="s">
        <v>15809</v>
      </c>
      <c r="B11039" t="s">
        <v>15808</v>
      </c>
      <c r="C11039">
        <v>-6.30466131976794E-3</v>
      </c>
      <c r="D11039">
        <v>5.1568399770298796E-3</v>
      </c>
      <c r="E11039">
        <v>-3.7056579567472298E-3</v>
      </c>
    </row>
    <row r="11040" spans="1:5" x14ac:dyDescent="0.3">
      <c r="A11040" t="s">
        <v>15810</v>
      </c>
      <c r="B11040" t="s">
        <v>15808</v>
      </c>
      <c r="C11040">
        <v>-9.0731274098208501E-4</v>
      </c>
      <c r="D11040">
        <v>1.54104704458046E-3</v>
      </c>
      <c r="E11040">
        <v>-2.7109413403979201E-3</v>
      </c>
    </row>
    <row r="11041" spans="1:5" x14ac:dyDescent="0.3">
      <c r="A11041" t="s">
        <v>15811</v>
      </c>
      <c r="B11041" t="s">
        <v>15808</v>
      </c>
      <c r="C11041">
        <v>5.6944153052596201E-3</v>
      </c>
      <c r="D11041">
        <v>4.68476258689171E-3</v>
      </c>
      <c r="E11041">
        <v>8.6552994644561905E-3</v>
      </c>
    </row>
    <row r="11042" spans="1:5" x14ac:dyDescent="0.3">
      <c r="A11042" t="s">
        <v>15812</v>
      </c>
      <c r="B11042" t="s">
        <v>15808</v>
      </c>
      <c r="C11042">
        <v>-5.4521020024471496E-3</v>
      </c>
      <c r="D11042">
        <v>1.02818035587348E-4</v>
      </c>
      <c r="E11042">
        <v>-2.84753855493785E-2</v>
      </c>
    </row>
    <row r="11043" spans="1:5" x14ac:dyDescent="0.3">
      <c r="A11043" t="s">
        <v>15813</v>
      </c>
      <c r="B11043" t="s">
        <v>15808</v>
      </c>
      <c r="C11043">
        <v>-5.4875092647582498E-3</v>
      </c>
      <c r="D11043">
        <v>-2.7198128845885901E-3</v>
      </c>
      <c r="E11043">
        <v>-9.1082779502339398E-3</v>
      </c>
    </row>
    <row r="11044" spans="1:5" x14ac:dyDescent="0.3">
      <c r="A11044" t="s">
        <v>15814</v>
      </c>
      <c r="B11044" t="s">
        <v>15815</v>
      </c>
      <c r="C11044">
        <v>2.5201501723452701E-3</v>
      </c>
      <c r="D11044">
        <v>-1.26894525252497E-2</v>
      </c>
      <c r="E11044">
        <v>-9.1930001734622999E-3</v>
      </c>
    </row>
    <row r="11045" spans="1:5" x14ac:dyDescent="0.3">
      <c r="A11045" t="s">
        <v>15816</v>
      </c>
      <c r="B11045" t="s">
        <v>15815</v>
      </c>
      <c r="C11045">
        <v>1.72375810861863E-2</v>
      </c>
      <c r="D11045">
        <v>-1.0801379141361801E-2</v>
      </c>
      <c r="E11045">
        <v>-1.16376602902945E-2</v>
      </c>
    </row>
    <row r="11046" spans="1:5" x14ac:dyDescent="0.3">
      <c r="A11046" t="s">
        <v>15817</v>
      </c>
      <c r="B11046" t="s">
        <v>15818</v>
      </c>
      <c r="C11046">
        <v>6.8380165920733397E-3</v>
      </c>
      <c r="D11046">
        <v>-4.9314003066184805E-4</v>
      </c>
      <c r="E11046">
        <v>-6.2089190280367598E-3</v>
      </c>
    </row>
    <row r="11047" spans="1:5" x14ac:dyDescent="0.3">
      <c r="A11047" t="s">
        <v>15819</v>
      </c>
      <c r="B11047" t="s">
        <v>15820</v>
      </c>
      <c r="C11047">
        <v>-2.0162970349671801E-2</v>
      </c>
      <c r="D11047">
        <v>6.8557386352831196E-3</v>
      </c>
      <c r="E11047">
        <v>-2.16536944008613E-2</v>
      </c>
    </row>
    <row r="11048" spans="1:5" x14ac:dyDescent="0.3">
      <c r="A11048" t="s">
        <v>15821</v>
      </c>
      <c r="B11048" t="s">
        <v>15822</v>
      </c>
      <c r="C11048">
        <v>9.7421015051449705E-3</v>
      </c>
      <c r="D11048">
        <v>2.0276917207797101E-3</v>
      </c>
      <c r="E11048">
        <v>-1.8258875025692399E-3</v>
      </c>
    </row>
    <row r="11049" spans="1:5" x14ac:dyDescent="0.3">
      <c r="A11049" t="s">
        <v>15823</v>
      </c>
      <c r="B11049" t="s">
        <v>15824</v>
      </c>
      <c r="C11049">
        <v>1.1435173096016899E-2</v>
      </c>
      <c r="D11049">
        <v>-1.73087822153726E-3</v>
      </c>
      <c r="E11049">
        <v>9.2395507106283505E-3</v>
      </c>
    </row>
    <row r="11050" spans="1:5" x14ac:dyDescent="0.3">
      <c r="A11050" t="s">
        <v>15825</v>
      </c>
      <c r="B11050" t="s">
        <v>15826</v>
      </c>
      <c r="C11050">
        <v>8.7374188821447794E-3</v>
      </c>
      <c r="D11050">
        <v>-2.3150136236111101E-3</v>
      </c>
      <c r="E11050">
        <v>4.9361661381895298E-3</v>
      </c>
    </row>
    <row r="11051" spans="1:5" x14ac:dyDescent="0.3">
      <c r="A11051" t="s">
        <v>15827</v>
      </c>
      <c r="B11051" t="s">
        <v>15828</v>
      </c>
      <c r="C11051">
        <v>-2.0712928876942899E-2</v>
      </c>
      <c r="D11051">
        <v>-1.4571270527674001E-2</v>
      </c>
      <c r="E11051">
        <v>-4.3834362329122002E-4</v>
      </c>
    </row>
    <row r="11052" spans="1:5" x14ac:dyDescent="0.3">
      <c r="A11052" t="s">
        <v>15829</v>
      </c>
      <c r="B11052" t="s">
        <v>15830</v>
      </c>
      <c r="C11052">
        <v>5.9989431567647597E-4</v>
      </c>
      <c r="D11052">
        <v>-8.5214348516916907E-3</v>
      </c>
      <c r="E11052">
        <v>2.5015864700943299E-3</v>
      </c>
    </row>
    <row r="11053" spans="1:5" x14ac:dyDescent="0.3">
      <c r="A11053" t="s">
        <v>15831</v>
      </c>
      <c r="B11053" t="s">
        <v>15832</v>
      </c>
      <c r="C11053">
        <v>2.0075906306012102E-3</v>
      </c>
      <c r="D11053">
        <v>3.52966902507681E-3</v>
      </c>
      <c r="E11053">
        <v>6.2066678688029496E-3</v>
      </c>
    </row>
    <row r="11054" spans="1:5" x14ac:dyDescent="0.3">
      <c r="A11054" t="s">
        <v>15833</v>
      </c>
      <c r="B11054" t="s">
        <v>15832</v>
      </c>
      <c r="C11054">
        <v>1.4137522616581499E-3</v>
      </c>
      <c r="D11054">
        <v>8.8096210149553305E-3</v>
      </c>
      <c r="E11054">
        <v>-6.2417166566158299E-3</v>
      </c>
    </row>
    <row r="11055" spans="1:5" x14ac:dyDescent="0.3">
      <c r="A11055" t="s">
        <v>15834</v>
      </c>
      <c r="B11055" t="s">
        <v>15832</v>
      </c>
      <c r="C11055">
        <v>8.6267040147172108E-3</v>
      </c>
      <c r="D11055">
        <v>-5.5107156033625904E-4</v>
      </c>
      <c r="E11055">
        <v>-3.1072962908629599E-3</v>
      </c>
    </row>
    <row r="11056" spans="1:5" x14ac:dyDescent="0.3">
      <c r="A11056" t="s">
        <v>15835</v>
      </c>
      <c r="B11056" t="s">
        <v>15832</v>
      </c>
      <c r="C11056">
        <v>1.5366225727550999E-2</v>
      </c>
      <c r="D11056">
        <v>7.1418313663510896E-3</v>
      </c>
      <c r="E11056">
        <v>-1.72984645570891E-2</v>
      </c>
    </row>
    <row r="11057" spans="1:5" x14ac:dyDescent="0.3">
      <c r="A11057" t="s">
        <v>15836</v>
      </c>
      <c r="B11057" t="s">
        <v>15832</v>
      </c>
      <c r="C11057">
        <v>3.0662071129379399E-3</v>
      </c>
      <c r="D11057">
        <v>4.7871957959069204E-3</v>
      </c>
      <c r="E11057">
        <v>1.09592789074871E-2</v>
      </c>
    </row>
    <row r="11058" spans="1:5" x14ac:dyDescent="0.3">
      <c r="A11058" t="s">
        <v>15837</v>
      </c>
      <c r="B11058" t="s">
        <v>15832</v>
      </c>
      <c r="C11058">
        <v>-6.7379275209011403E-3</v>
      </c>
      <c r="D11058">
        <v>1.29031477237168E-2</v>
      </c>
      <c r="E11058">
        <v>-3.0497371888934199E-3</v>
      </c>
    </row>
    <row r="11059" spans="1:5" x14ac:dyDescent="0.3">
      <c r="A11059" t="s">
        <v>15838</v>
      </c>
      <c r="B11059" t="s">
        <v>15832</v>
      </c>
      <c r="C11059">
        <v>-1.04083015664458E-2</v>
      </c>
      <c r="D11059">
        <v>7.5452176782637003E-3</v>
      </c>
      <c r="E11059">
        <v>-3.7978456169485298E-3</v>
      </c>
    </row>
    <row r="11060" spans="1:5" x14ac:dyDescent="0.3">
      <c r="A11060" t="s">
        <v>15839</v>
      </c>
      <c r="B11060" t="s">
        <v>15832</v>
      </c>
      <c r="C11060">
        <v>-1.20966231026719E-2</v>
      </c>
      <c r="D11060">
        <v>8.4834358347912805E-3</v>
      </c>
      <c r="E11060">
        <v>-7.5399209487762896E-3</v>
      </c>
    </row>
    <row r="11061" spans="1:5" x14ac:dyDescent="0.3">
      <c r="A11061" t="s">
        <v>15840</v>
      </c>
      <c r="B11061" t="s">
        <v>15832</v>
      </c>
      <c r="C11061">
        <v>-5.0867342958319699E-3</v>
      </c>
      <c r="D11061">
        <v>1.11969869457769E-2</v>
      </c>
      <c r="E11061">
        <v>-6.1925926246791602E-3</v>
      </c>
    </row>
    <row r="11062" spans="1:5" x14ac:dyDescent="0.3">
      <c r="A11062" t="s">
        <v>15841</v>
      </c>
      <c r="B11062" t="s">
        <v>15832</v>
      </c>
      <c r="C11062">
        <v>1.7465710757985E-3</v>
      </c>
      <c r="D11062">
        <v>-5.33254473225395E-4</v>
      </c>
      <c r="E11062">
        <v>-1.02379066305536E-2</v>
      </c>
    </row>
    <row r="11063" spans="1:5" x14ac:dyDescent="0.3">
      <c r="A11063" t="s">
        <v>15842</v>
      </c>
      <c r="B11063" t="s">
        <v>15843</v>
      </c>
      <c r="C11063">
        <v>9.6176471446180103E-3</v>
      </c>
      <c r="D11063">
        <v>-4.1673798727444901E-3</v>
      </c>
      <c r="E11063">
        <v>5.35711154771097E-4</v>
      </c>
    </row>
    <row r="11064" spans="1:5" x14ac:dyDescent="0.3">
      <c r="A11064" t="s">
        <v>15844</v>
      </c>
      <c r="B11064" t="s">
        <v>15843</v>
      </c>
      <c r="C11064">
        <v>5.1323639067615097E-4</v>
      </c>
      <c r="D11064">
        <v>-8.9200840020108203E-3</v>
      </c>
      <c r="E11064">
        <v>-9.3150629151692796E-3</v>
      </c>
    </row>
    <row r="11065" spans="1:5" x14ac:dyDescent="0.3">
      <c r="A11065" t="s">
        <v>15845</v>
      </c>
      <c r="B11065" t="s">
        <v>15843</v>
      </c>
      <c r="C11065">
        <v>-9.8950689027948804E-3</v>
      </c>
      <c r="D11065">
        <v>-5.8806311847727898E-3</v>
      </c>
      <c r="E11065">
        <v>-1.9596699364596602E-2</v>
      </c>
    </row>
    <row r="11066" spans="1:5" x14ac:dyDescent="0.3">
      <c r="A11066" t="s">
        <v>15846</v>
      </c>
      <c r="B11066" t="s">
        <v>15843</v>
      </c>
      <c r="C11066">
        <v>-3.44741843832339E-3</v>
      </c>
      <c r="D11066">
        <v>8.4211097843540795E-3</v>
      </c>
      <c r="E11066">
        <v>-2.8114136067074798E-3</v>
      </c>
    </row>
    <row r="11067" spans="1:5" x14ac:dyDescent="0.3">
      <c r="A11067" t="s">
        <v>15847</v>
      </c>
      <c r="B11067" t="s">
        <v>15848</v>
      </c>
      <c r="C11067">
        <v>1.2072081613714199E-2</v>
      </c>
      <c r="D11067">
        <v>-1.100173249053E-2</v>
      </c>
      <c r="E11067">
        <v>-2.81260657855259E-3</v>
      </c>
    </row>
    <row r="11068" spans="1:5" x14ac:dyDescent="0.3">
      <c r="A11068" t="s">
        <v>15849</v>
      </c>
      <c r="B11068" t="s">
        <v>15850</v>
      </c>
      <c r="C11068">
        <v>-1.5722444528775601E-3</v>
      </c>
      <c r="D11068">
        <v>2.2754285289300698E-3</v>
      </c>
      <c r="E11068">
        <v>-3.12394162542958E-3</v>
      </c>
    </row>
    <row r="11069" spans="1:5" x14ac:dyDescent="0.3">
      <c r="A11069" t="s">
        <v>15851</v>
      </c>
      <c r="B11069" t="s">
        <v>15852</v>
      </c>
      <c r="C11069">
        <v>1.25681184673426E-2</v>
      </c>
      <c r="D11069">
        <v>-5.9611192457227399E-3</v>
      </c>
      <c r="E11069">
        <v>4.78974950574432E-3</v>
      </c>
    </row>
    <row r="11070" spans="1:5" x14ac:dyDescent="0.3">
      <c r="A11070" t="s">
        <v>15853</v>
      </c>
      <c r="B11070" t="s">
        <v>15854</v>
      </c>
      <c r="C11070">
        <v>1.8227761654284198E-2</v>
      </c>
      <c r="D11070">
        <v>-2.6933074752443699E-2</v>
      </c>
      <c r="E11070">
        <v>-2.4592847495590899E-2</v>
      </c>
    </row>
    <row r="11071" spans="1:5" x14ac:dyDescent="0.3">
      <c r="A11071" t="s">
        <v>15855</v>
      </c>
      <c r="B11071" t="s">
        <v>15856</v>
      </c>
      <c r="C11071">
        <v>4.2251790054655698E-3</v>
      </c>
      <c r="D11071">
        <v>-3.6748684889466102E-3</v>
      </c>
      <c r="E11071">
        <v>3.6695669021436701E-3</v>
      </c>
    </row>
    <row r="11072" spans="1:5" x14ac:dyDescent="0.3">
      <c r="A11072" t="s">
        <v>15857</v>
      </c>
      <c r="B11072" t="s">
        <v>15856</v>
      </c>
      <c r="C11072">
        <v>-8.4131589274103597E-4</v>
      </c>
      <c r="D11072">
        <v>-1.80677788352518E-3</v>
      </c>
      <c r="E11072">
        <v>6.5515869509583198E-3</v>
      </c>
    </row>
    <row r="11073" spans="1:5" x14ac:dyDescent="0.3">
      <c r="A11073" t="s">
        <v>15858</v>
      </c>
      <c r="B11073" t="s">
        <v>15856</v>
      </c>
      <c r="C11073">
        <v>-2.1896161598987502E-3</v>
      </c>
      <c r="D11073">
        <v>-4.3293214230438496E-3</v>
      </c>
      <c r="E11073">
        <v>7.5456228279227799E-3</v>
      </c>
    </row>
    <row r="11074" spans="1:5" x14ac:dyDescent="0.3">
      <c r="A11074" t="s">
        <v>15859</v>
      </c>
      <c r="B11074" t="s">
        <v>15856</v>
      </c>
      <c r="C11074">
        <v>3.8100767360404499E-3</v>
      </c>
      <c r="D11074">
        <v>-7.40454694783544E-3</v>
      </c>
      <c r="E11074">
        <v>-1.1149138878145899E-2</v>
      </c>
    </row>
    <row r="11075" spans="1:5" x14ac:dyDescent="0.3">
      <c r="A11075" t="s">
        <v>15860</v>
      </c>
      <c r="B11075" t="s">
        <v>15861</v>
      </c>
      <c r="C11075">
        <v>1.49318958001816E-2</v>
      </c>
      <c r="D11075">
        <v>-5.28175496669728E-3</v>
      </c>
      <c r="E11075">
        <v>-9.1691483463345897E-3</v>
      </c>
    </row>
    <row r="11076" spans="1:5" x14ac:dyDescent="0.3">
      <c r="A11076" t="s">
        <v>15862</v>
      </c>
      <c r="B11076" t="s">
        <v>15863</v>
      </c>
      <c r="C11076">
        <v>1.8710464735019201E-3</v>
      </c>
      <c r="D11076">
        <v>-7.0670988020156101E-3</v>
      </c>
      <c r="E11076">
        <v>1.0818936652310001E-2</v>
      </c>
    </row>
    <row r="11077" spans="1:5" x14ac:dyDescent="0.3">
      <c r="A11077" t="s">
        <v>15864</v>
      </c>
      <c r="B11077" t="s">
        <v>15863</v>
      </c>
      <c r="C11077">
        <v>-4.5962516824920802E-3</v>
      </c>
      <c r="D11077">
        <v>-4.6234930046831404E-3</v>
      </c>
      <c r="E11077">
        <v>8.0339040735184601E-3</v>
      </c>
    </row>
    <row r="11078" spans="1:5" x14ac:dyDescent="0.3">
      <c r="A11078" t="s">
        <v>15865</v>
      </c>
      <c r="B11078" t="s">
        <v>15863</v>
      </c>
      <c r="C11078">
        <v>4.5564619185752199E-2</v>
      </c>
      <c r="D11078">
        <v>3.70250834301145E-2</v>
      </c>
      <c r="E11078">
        <v>-1.63871202728022E-3</v>
      </c>
    </row>
    <row r="11079" spans="1:5" x14ac:dyDescent="0.3">
      <c r="A11079" t="s">
        <v>15866</v>
      </c>
      <c r="B11079" t="s">
        <v>15863</v>
      </c>
      <c r="C11079">
        <v>-2.27458590716867E-3</v>
      </c>
      <c r="D11079">
        <v>-3.6737677535237699E-3</v>
      </c>
      <c r="E11079">
        <v>9.4210128616078401E-3</v>
      </c>
    </row>
    <row r="11080" spans="1:5" x14ac:dyDescent="0.3">
      <c r="A11080" t="s">
        <v>15867</v>
      </c>
      <c r="B11080" t="s">
        <v>15863</v>
      </c>
      <c r="C11080">
        <v>-4.7736482625572304E-3</v>
      </c>
      <c r="D11080">
        <v>4.3297616466623197E-3</v>
      </c>
      <c r="E11080">
        <v>2.3676246337404798E-3</v>
      </c>
    </row>
    <row r="11081" spans="1:5" x14ac:dyDescent="0.3">
      <c r="A11081" t="s">
        <v>15868</v>
      </c>
      <c r="B11081" t="s">
        <v>15863</v>
      </c>
      <c r="C11081">
        <v>-5.9999983600127404E-3</v>
      </c>
      <c r="D11081">
        <v>-1.8205388786642E-3</v>
      </c>
      <c r="E11081">
        <v>2.7981514319030802E-4</v>
      </c>
    </row>
    <row r="11082" spans="1:5" x14ac:dyDescent="0.3">
      <c r="A11082" t="s">
        <v>15869</v>
      </c>
      <c r="B11082" t="s">
        <v>15863</v>
      </c>
      <c r="C11082">
        <v>-1.57429389793276E-2</v>
      </c>
      <c r="D11082">
        <v>1.2144046631770799E-2</v>
      </c>
      <c r="E11082">
        <v>1.1055344405778701E-2</v>
      </c>
    </row>
    <row r="11083" spans="1:5" x14ac:dyDescent="0.3">
      <c r="A11083" t="s">
        <v>15870</v>
      </c>
      <c r="B11083" t="s">
        <v>15863</v>
      </c>
      <c r="C11083">
        <v>1.62467358020691E-3</v>
      </c>
      <c r="D11083">
        <v>6.3274032741236098E-3</v>
      </c>
      <c r="E11083">
        <v>7.5093733884899604E-3</v>
      </c>
    </row>
    <row r="11084" spans="1:5" x14ac:dyDescent="0.3">
      <c r="A11084" t="s">
        <v>15871</v>
      </c>
      <c r="B11084" t="s">
        <v>15863</v>
      </c>
      <c r="C11084">
        <v>-1.89226435637085E-3</v>
      </c>
      <c r="D11084">
        <v>-1.353955586312E-3</v>
      </c>
      <c r="E11084">
        <v>1.53933540145034E-2</v>
      </c>
    </row>
    <row r="11085" spans="1:5" x14ac:dyDescent="0.3">
      <c r="A11085" t="s">
        <v>15872</v>
      </c>
      <c r="B11085" t="s">
        <v>15863</v>
      </c>
      <c r="C11085">
        <v>-1.59281252161231E-2</v>
      </c>
      <c r="D11085">
        <v>9.0794229724680403E-3</v>
      </c>
      <c r="E11085">
        <v>3.65201160650792E-3</v>
      </c>
    </row>
    <row r="11086" spans="1:5" x14ac:dyDescent="0.3">
      <c r="A11086" t="s">
        <v>15873</v>
      </c>
      <c r="B11086" t="s">
        <v>15863</v>
      </c>
      <c r="C11086">
        <v>-4.6801593652361596E-3</v>
      </c>
      <c r="D11086">
        <v>6.4699522114817004E-3</v>
      </c>
      <c r="E11086">
        <v>-7.4482701237812195E-4</v>
      </c>
    </row>
    <row r="11087" spans="1:5" x14ac:dyDescent="0.3">
      <c r="A11087" t="s">
        <v>15874</v>
      </c>
      <c r="B11087" t="s">
        <v>15863</v>
      </c>
      <c r="C11087">
        <v>1.34163999349898E-2</v>
      </c>
      <c r="D11087">
        <v>-4.5404990892393702E-3</v>
      </c>
      <c r="E11087">
        <v>3.2113983965271403E-2</v>
      </c>
    </row>
    <row r="11088" spans="1:5" x14ac:dyDescent="0.3">
      <c r="A11088" t="s">
        <v>15875</v>
      </c>
      <c r="B11088" t="s">
        <v>15863</v>
      </c>
      <c r="C11088">
        <v>9.9956134664880292E-3</v>
      </c>
      <c r="D11088">
        <v>-1.16132103372168E-2</v>
      </c>
      <c r="E11088">
        <v>3.03456741399886E-2</v>
      </c>
    </row>
    <row r="11089" spans="1:5" x14ac:dyDescent="0.3">
      <c r="A11089" t="s">
        <v>15876</v>
      </c>
      <c r="B11089" t="s">
        <v>15863</v>
      </c>
      <c r="C11089">
        <v>-9.1469657857248896E-3</v>
      </c>
      <c r="D11089">
        <v>-1.15399231314617E-2</v>
      </c>
      <c r="E11089">
        <v>4.9500000512041802E-3</v>
      </c>
    </row>
    <row r="11090" spans="1:5" x14ac:dyDescent="0.3">
      <c r="A11090" t="s">
        <v>15877</v>
      </c>
      <c r="B11090" t="s">
        <v>15863</v>
      </c>
      <c r="C11090">
        <v>-3.5766107786449801E-3</v>
      </c>
      <c r="D11090">
        <v>-1.7871809651208001E-3</v>
      </c>
      <c r="E11090">
        <v>8.2684340933847807E-3</v>
      </c>
    </row>
    <row r="11091" spans="1:5" x14ac:dyDescent="0.3">
      <c r="A11091" t="s">
        <v>15878</v>
      </c>
      <c r="B11091" t="s">
        <v>15863</v>
      </c>
      <c r="C11091">
        <v>6.7205965073452998E-4</v>
      </c>
      <c r="D11091">
        <v>3.3101250887740499E-3</v>
      </c>
      <c r="E11091">
        <v>5.6232211657131501E-3</v>
      </c>
    </row>
    <row r="11092" spans="1:5" x14ac:dyDescent="0.3">
      <c r="A11092" t="s">
        <v>15879</v>
      </c>
      <c r="B11092" t="s">
        <v>15863</v>
      </c>
      <c r="C11092">
        <v>1.2686554231776899E-4</v>
      </c>
      <c r="D11092">
        <v>-4.5761715729094304E-3</v>
      </c>
      <c r="E11092">
        <v>2.08521317494718E-2</v>
      </c>
    </row>
    <row r="11093" spans="1:5" x14ac:dyDescent="0.3">
      <c r="A11093" t="s">
        <v>15880</v>
      </c>
      <c r="B11093" t="s">
        <v>15863</v>
      </c>
      <c r="C11093">
        <v>-1.7473028881464601E-2</v>
      </c>
      <c r="D11093">
        <v>1.50929533513448E-2</v>
      </c>
      <c r="E11093">
        <v>9.2208593200176596E-3</v>
      </c>
    </row>
    <row r="11094" spans="1:5" x14ac:dyDescent="0.3">
      <c r="A11094" t="s">
        <v>15881</v>
      </c>
      <c r="B11094" t="s">
        <v>15863</v>
      </c>
      <c r="C11094">
        <v>-1.1574311040869699E-3</v>
      </c>
      <c r="D11094">
        <v>7.5108154477380902E-3</v>
      </c>
      <c r="E11094">
        <v>9.6012642791918103E-3</v>
      </c>
    </row>
    <row r="11095" spans="1:5" x14ac:dyDescent="0.3">
      <c r="A11095" t="s">
        <v>15882</v>
      </c>
      <c r="B11095" t="s">
        <v>15863</v>
      </c>
      <c r="C11095">
        <v>-1.94741585608002E-2</v>
      </c>
      <c r="D11095">
        <v>3.44573339618674E-3</v>
      </c>
      <c r="E11095">
        <v>-3.8624071355560701E-4</v>
      </c>
    </row>
    <row r="11096" spans="1:5" x14ac:dyDescent="0.3">
      <c r="A11096" t="s">
        <v>15883</v>
      </c>
      <c r="B11096" t="s">
        <v>15863</v>
      </c>
      <c r="C11096">
        <v>-9.43773179371757E-2</v>
      </c>
      <c r="D11096">
        <v>-9.7658920574803895E-2</v>
      </c>
      <c r="E11096">
        <v>1.1058132787997599E-2</v>
      </c>
    </row>
    <row r="11097" spans="1:5" x14ac:dyDescent="0.3">
      <c r="A11097" t="s">
        <v>15884</v>
      </c>
      <c r="B11097" t="s">
        <v>15863</v>
      </c>
      <c r="C11097">
        <v>-6.5256534579694299E-3</v>
      </c>
      <c r="D11097">
        <v>4.4516481004043401E-3</v>
      </c>
      <c r="E11097">
        <v>3.6489572964169101E-3</v>
      </c>
    </row>
    <row r="11098" spans="1:5" x14ac:dyDescent="0.3">
      <c r="A11098" t="s">
        <v>15885</v>
      </c>
      <c r="B11098" t="s">
        <v>15863</v>
      </c>
      <c r="C11098">
        <v>-2.8642625762553199E-2</v>
      </c>
      <c r="D11098">
        <v>2.8186712767505799E-3</v>
      </c>
      <c r="E11098">
        <v>2.4454453066331699E-3</v>
      </c>
    </row>
    <row r="11099" spans="1:5" x14ac:dyDescent="0.3">
      <c r="A11099" t="s">
        <v>15886</v>
      </c>
      <c r="B11099" t="s">
        <v>15863</v>
      </c>
      <c r="C11099">
        <v>-1.23619741530948E-2</v>
      </c>
      <c r="D11099">
        <v>8.8904091186235105E-3</v>
      </c>
      <c r="E11099">
        <v>-8.18791678365875E-4</v>
      </c>
    </row>
    <row r="11100" spans="1:5" x14ac:dyDescent="0.3">
      <c r="A11100" t="s">
        <v>15887</v>
      </c>
      <c r="B11100" t="s">
        <v>15888</v>
      </c>
      <c r="C11100">
        <v>1.8806405953010099E-3</v>
      </c>
      <c r="D11100">
        <v>-2.6403334682262199E-3</v>
      </c>
      <c r="E11100">
        <v>3.2637922082863098E-3</v>
      </c>
    </row>
    <row r="11101" spans="1:5" x14ac:dyDescent="0.3">
      <c r="A11101" t="s">
        <v>15889</v>
      </c>
      <c r="B11101" t="s">
        <v>15888</v>
      </c>
      <c r="C11101">
        <v>4.7557201614443004E-3</v>
      </c>
      <c r="D11101">
        <v>-1.1329970519152899E-3</v>
      </c>
      <c r="E11101">
        <v>6.4754331209070798E-4</v>
      </c>
    </row>
    <row r="11102" spans="1:5" x14ac:dyDescent="0.3">
      <c r="A11102" t="s">
        <v>15890</v>
      </c>
      <c r="B11102" t="s">
        <v>15891</v>
      </c>
      <c r="C11102">
        <v>-5.5214558270638104E-3</v>
      </c>
      <c r="D11102">
        <v>-7.1559355150801699E-3</v>
      </c>
      <c r="E11102">
        <v>8.4669844078741497E-3</v>
      </c>
    </row>
    <row r="11103" spans="1:5" x14ac:dyDescent="0.3">
      <c r="A11103" t="s">
        <v>15892</v>
      </c>
      <c r="B11103" t="s">
        <v>15891</v>
      </c>
      <c r="C11103">
        <v>-4.5291690033840096E-3</v>
      </c>
      <c r="D11103">
        <v>2.19712027910855E-3</v>
      </c>
      <c r="E11103">
        <v>4.4399756862596503E-3</v>
      </c>
    </row>
    <row r="11104" spans="1:5" x14ac:dyDescent="0.3">
      <c r="A11104" t="s">
        <v>15893</v>
      </c>
      <c r="B11104" t="s">
        <v>15891</v>
      </c>
      <c r="C11104">
        <v>-2.42949739909799E-3</v>
      </c>
      <c r="D11104">
        <v>-1.5736510623325501E-3</v>
      </c>
      <c r="E11104">
        <v>6.5749750950533899E-3</v>
      </c>
    </row>
    <row r="11105" spans="1:5" x14ac:dyDescent="0.3">
      <c r="A11105" t="s">
        <v>15894</v>
      </c>
      <c r="B11105" t="s">
        <v>15891</v>
      </c>
      <c r="C11105">
        <v>-2.8674374715573401E-3</v>
      </c>
      <c r="D11105">
        <v>5.58110237805987E-3</v>
      </c>
      <c r="E11105">
        <v>-5.6216760426952101E-3</v>
      </c>
    </row>
    <row r="11106" spans="1:5" x14ac:dyDescent="0.3">
      <c r="A11106" t="s">
        <v>15895</v>
      </c>
      <c r="B11106" t="s">
        <v>15891</v>
      </c>
      <c r="C11106">
        <v>-3.8295562222421401E-3</v>
      </c>
      <c r="D11106">
        <v>-4.6111520101642899E-3</v>
      </c>
      <c r="E11106">
        <v>1.76635976543364E-3</v>
      </c>
    </row>
    <row r="11107" spans="1:5" x14ac:dyDescent="0.3">
      <c r="A11107" t="s">
        <v>15896</v>
      </c>
      <c r="B11107" t="s">
        <v>15891</v>
      </c>
      <c r="C11107">
        <v>-1.3001502881797699E-3</v>
      </c>
      <c r="D11107">
        <v>1.5319294210438699E-3</v>
      </c>
      <c r="E11107">
        <v>3.5365930388972299E-4</v>
      </c>
    </row>
    <row r="11108" spans="1:5" x14ac:dyDescent="0.3">
      <c r="A11108" t="s">
        <v>15897</v>
      </c>
      <c r="B11108" t="s">
        <v>15891</v>
      </c>
      <c r="C11108">
        <v>-9.5214208612597604E-4</v>
      </c>
      <c r="D11108">
        <v>6.1242339311744299E-3</v>
      </c>
      <c r="E11108">
        <v>4.6466907897487102E-3</v>
      </c>
    </row>
    <row r="11109" spans="1:5" x14ac:dyDescent="0.3">
      <c r="A11109" t="s">
        <v>15898</v>
      </c>
      <c r="B11109" t="s">
        <v>15891</v>
      </c>
      <c r="C11109">
        <v>-1.52679721281883E-2</v>
      </c>
      <c r="D11109">
        <v>6.2678968152659704E-3</v>
      </c>
      <c r="E11109">
        <v>-1.1822297542255E-2</v>
      </c>
    </row>
    <row r="11110" spans="1:5" x14ac:dyDescent="0.3">
      <c r="A11110" t="s">
        <v>15899</v>
      </c>
      <c r="B11110" t="s">
        <v>15900</v>
      </c>
      <c r="C11110">
        <v>9.0794329940124593E-3</v>
      </c>
      <c r="D11110">
        <v>-5.8971423346663304E-3</v>
      </c>
      <c r="E11110">
        <v>2.5192216815720998E-3</v>
      </c>
    </row>
    <row r="11111" spans="1:5" x14ac:dyDescent="0.3">
      <c r="A11111" t="s">
        <v>15901</v>
      </c>
      <c r="B11111" t="s">
        <v>15902</v>
      </c>
      <c r="C11111">
        <v>-9.0302045552925205E-4</v>
      </c>
      <c r="D11111">
        <v>1.0973050046376699E-2</v>
      </c>
      <c r="E11111">
        <v>1.4635951208471901E-2</v>
      </c>
    </row>
    <row r="11112" spans="1:5" x14ac:dyDescent="0.3">
      <c r="A11112" t="s">
        <v>15903</v>
      </c>
      <c r="B11112" t="s">
        <v>15904</v>
      </c>
      <c r="C11112">
        <v>6.5166525109047503E-3</v>
      </c>
      <c r="D11112">
        <v>-1.2313783725150299E-2</v>
      </c>
      <c r="E11112">
        <v>9.7321312853618901E-3</v>
      </c>
    </row>
    <row r="11113" spans="1:5" x14ac:dyDescent="0.3">
      <c r="A11113" t="s">
        <v>15905</v>
      </c>
      <c r="B11113" t="s">
        <v>15904</v>
      </c>
      <c r="C11113">
        <v>1.47448397589476E-2</v>
      </c>
      <c r="D11113">
        <v>-7.79920968768817E-3</v>
      </c>
      <c r="E11113">
        <v>-1.52605819125289E-2</v>
      </c>
    </row>
    <row r="11114" spans="1:5" x14ac:dyDescent="0.3">
      <c r="A11114" t="s">
        <v>15906</v>
      </c>
      <c r="B11114" t="s">
        <v>15907</v>
      </c>
      <c r="C11114">
        <v>1.9739127330241899E-3</v>
      </c>
      <c r="D11114">
        <v>5.6155143329161203E-3</v>
      </c>
      <c r="E11114">
        <v>5.7456311656114796E-3</v>
      </c>
    </row>
    <row r="11115" spans="1:5" x14ac:dyDescent="0.3">
      <c r="A11115" t="s">
        <v>15908</v>
      </c>
      <c r="B11115" t="s">
        <v>15909</v>
      </c>
      <c r="C11115">
        <v>-1.04686342885468E-2</v>
      </c>
      <c r="D11115" s="1">
        <v>-9.6773986706452306E-5</v>
      </c>
      <c r="E11115">
        <v>5.5949253400407097E-4</v>
      </c>
    </row>
    <row r="11116" spans="1:5" x14ac:dyDescent="0.3">
      <c r="A11116" t="s">
        <v>15910</v>
      </c>
      <c r="B11116" t="s">
        <v>15911</v>
      </c>
      <c r="C11116">
        <v>-8.6070852303102192E-3</v>
      </c>
      <c r="D11116">
        <v>-9.3116533036295707E-3</v>
      </c>
      <c r="E11116">
        <v>6.7303490652414403E-4</v>
      </c>
    </row>
    <row r="11117" spans="1:5" x14ac:dyDescent="0.3">
      <c r="A11117" t="s">
        <v>15912</v>
      </c>
      <c r="B11117" t="s">
        <v>15913</v>
      </c>
      <c r="C11117">
        <v>5.3646979221408601E-3</v>
      </c>
      <c r="D11117">
        <v>5.9704235028505198E-3</v>
      </c>
      <c r="E11117">
        <v>-1.86735587580531E-3</v>
      </c>
    </row>
    <row r="11118" spans="1:5" x14ac:dyDescent="0.3">
      <c r="A11118" t="s">
        <v>15914</v>
      </c>
      <c r="B11118" t="s">
        <v>15913</v>
      </c>
      <c r="C11118">
        <v>9.9032937062176508E-3</v>
      </c>
      <c r="D11118">
        <v>-1.03195999033388E-2</v>
      </c>
      <c r="E11118">
        <v>-6.9757040507722303E-3</v>
      </c>
    </row>
    <row r="11119" spans="1:5" x14ac:dyDescent="0.3">
      <c r="A11119" t="s">
        <v>15915</v>
      </c>
      <c r="B11119" t="s">
        <v>15913</v>
      </c>
      <c r="C11119">
        <v>-1.66623694632713E-2</v>
      </c>
      <c r="D11119">
        <v>2.90671696666276E-3</v>
      </c>
      <c r="E11119">
        <v>1.52441412720503E-2</v>
      </c>
    </row>
    <row r="11120" spans="1:5" x14ac:dyDescent="0.3">
      <c r="A11120" t="s">
        <v>15916</v>
      </c>
      <c r="B11120" t="s">
        <v>15917</v>
      </c>
      <c r="C11120">
        <v>-4.55716364553481E-3</v>
      </c>
      <c r="D11120">
        <v>8.6073156724341404E-3</v>
      </c>
      <c r="E11120">
        <v>-2.4656879611821801E-3</v>
      </c>
    </row>
    <row r="11121" spans="1:5" x14ac:dyDescent="0.3">
      <c r="A11121" t="s">
        <v>15918</v>
      </c>
      <c r="B11121" t="s">
        <v>15919</v>
      </c>
      <c r="C11121">
        <v>8.2389271548297793E-3</v>
      </c>
      <c r="D11121">
        <v>-7.4261083123365896E-3</v>
      </c>
      <c r="E11121">
        <v>-4.7787242626390501E-3</v>
      </c>
    </row>
    <row r="11122" spans="1:5" x14ac:dyDescent="0.3">
      <c r="A11122" t="s">
        <v>15920</v>
      </c>
      <c r="B11122" t="s">
        <v>15919</v>
      </c>
      <c r="C11122">
        <v>1.1348080295890701E-2</v>
      </c>
      <c r="D11122">
        <v>-6.6665037933467102E-3</v>
      </c>
      <c r="E11122">
        <v>-1.78469989543746E-2</v>
      </c>
    </row>
    <row r="11123" spans="1:5" x14ac:dyDescent="0.3">
      <c r="A11123" t="s">
        <v>15921</v>
      </c>
      <c r="B11123" t="s">
        <v>15922</v>
      </c>
      <c r="C11123">
        <v>-8.7930520970914607E-3</v>
      </c>
      <c r="D11123">
        <v>-1.8866520329856901E-3</v>
      </c>
      <c r="E11123">
        <v>2.8731497219456701E-3</v>
      </c>
    </row>
    <row r="11124" spans="1:5" x14ac:dyDescent="0.3">
      <c r="A11124" t="s">
        <v>15923</v>
      </c>
      <c r="B11124" t="s">
        <v>15924</v>
      </c>
      <c r="C11124">
        <v>-2.7517408526743701E-2</v>
      </c>
      <c r="D11124">
        <v>1.7925905866461901E-2</v>
      </c>
      <c r="E11124">
        <v>2.3366431465466002E-3</v>
      </c>
    </row>
    <row r="11125" spans="1:5" x14ac:dyDescent="0.3">
      <c r="A11125" t="s">
        <v>15925</v>
      </c>
      <c r="B11125" t="s">
        <v>15926</v>
      </c>
      <c r="C11125">
        <v>-9.6167979153033798E-3</v>
      </c>
      <c r="D11125">
        <v>2.33632356139292E-3</v>
      </c>
      <c r="E11125">
        <v>-8.4093158216823893E-3</v>
      </c>
    </row>
    <row r="11126" spans="1:5" x14ac:dyDescent="0.3">
      <c r="A11126" t="s">
        <v>15927</v>
      </c>
      <c r="B11126" t="s">
        <v>15928</v>
      </c>
      <c r="C11126">
        <v>-5.5274770636557901E-3</v>
      </c>
      <c r="D11126">
        <v>1.47618753219421E-3</v>
      </c>
      <c r="E11126" s="1">
        <v>5.5734026790486698E-5</v>
      </c>
    </row>
    <row r="11127" spans="1:5" x14ac:dyDescent="0.3">
      <c r="A11127" t="s">
        <v>15929</v>
      </c>
      <c r="B11127" t="s">
        <v>15930</v>
      </c>
      <c r="C11127">
        <v>-9.6959837116323E-3</v>
      </c>
      <c r="D11127">
        <v>8.3402392087317204E-3</v>
      </c>
      <c r="E11127">
        <v>-2.2960133750218399E-3</v>
      </c>
    </row>
    <row r="11128" spans="1:5" x14ac:dyDescent="0.3">
      <c r="A11128" t="s">
        <v>15931</v>
      </c>
      <c r="B11128" t="s">
        <v>15930</v>
      </c>
      <c r="C11128">
        <v>-8.0397007565038599E-3</v>
      </c>
      <c r="D11128">
        <v>5.7016122835279199E-3</v>
      </c>
      <c r="E11128">
        <v>-4.4573740328541101E-3</v>
      </c>
    </row>
    <row r="11129" spans="1:5" x14ac:dyDescent="0.3">
      <c r="A11129" t="s">
        <v>15932</v>
      </c>
      <c r="B11129" t="s">
        <v>15933</v>
      </c>
      <c r="C11129">
        <v>-3.66475788818969E-3</v>
      </c>
      <c r="D11129">
        <v>8.1876218875186098E-3</v>
      </c>
      <c r="E11129">
        <v>-3.82749931469413E-3</v>
      </c>
    </row>
    <row r="11130" spans="1:5" x14ac:dyDescent="0.3">
      <c r="A11130" t="s">
        <v>15934</v>
      </c>
      <c r="B11130" t="s">
        <v>15935</v>
      </c>
      <c r="C11130">
        <v>-8.5974747852790804E-3</v>
      </c>
      <c r="D11130">
        <v>-3.7281737741687799E-3</v>
      </c>
      <c r="E11130">
        <v>3.1770306454959002E-3</v>
      </c>
    </row>
    <row r="11131" spans="1:5" x14ac:dyDescent="0.3">
      <c r="A11131" t="s">
        <v>15936</v>
      </c>
      <c r="B11131" t="s">
        <v>15935</v>
      </c>
      <c r="C11131">
        <v>2.6164305772999998E-3</v>
      </c>
      <c r="D11131">
        <v>-3.1267069845299501E-3</v>
      </c>
      <c r="E11131">
        <v>8.4215159971937192E-3</v>
      </c>
    </row>
    <row r="11132" spans="1:5" x14ac:dyDescent="0.3">
      <c r="A11132" t="s">
        <v>15937</v>
      </c>
      <c r="B11132" t="s">
        <v>15935</v>
      </c>
      <c r="C11132">
        <v>-4.6970003719790202E-4</v>
      </c>
      <c r="D11132">
        <v>4.4980596507915999E-4</v>
      </c>
      <c r="E11132">
        <v>-2.6497693955215302E-3</v>
      </c>
    </row>
    <row r="11133" spans="1:5" x14ac:dyDescent="0.3">
      <c r="A11133" t="s">
        <v>15938</v>
      </c>
      <c r="B11133" t="s">
        <v>15935</v>
      </c>
      <c r="C11133">
        <v>1.0510270311623201E-3</v>
      </c>
      <c r="D11133">
        <v>-2.9214033868920201E-3</v>
      </c>
      <c r="E11133">
        <v>9.1345764015365906E-3</v>
      </c>
    </row>
    <row r="11134" spans="1:5" x14ac:dyDescent="0.3">
      <c r="A11134" t="s">
        <v>15939</v>
      </c>
      <c r="B11134" t="s">
        <v>15935</v>
      </c>
      <c r="C11134">
        <v>3.3894054407795399E-3</v>
      </c>
      <c r="D11134">
        <v>-1.8001670947325201E-3</v>
      </c>
      <c r="E11134">
        <v>1.23564254959217E-2</v>
      </c>
    </row>
    <row r="11135" spans="1:5" x14ac:dyDescent="0.3">
      <c r="A11135" t="s">
        <v>15940</v>
      </c>
      <c r="B11135" t="s">
        <v>15941</v>
      </c>
      <c r="C11135">
        <v>1.42954911560774E-2</v>
      </c>
      <c r="D11135">
        <v>-7.6064327420404202E-3</v>
      </c>
      <c r="E11135">
        <v>-1.23854163758095E-2</v>
      </c>
    </row>
    <row r="11136" spans="1:5" x14ac:dyDescent="0.3">
      <c r="A11136" t="s">
        <v>15942</v>
      </c>
      <c r="B11136" t="s">
        <v>15943</v>
      </c>
      <c r="C11136">
        <v>7.09697182684555E-3</v>
      </c>
      <c r="D11136">
        <v>-5.8860160473181E-3</v>
      </c>
      <c r="E11136">
        <v>2.0183523784792598E-3</v>
      </c>
    </row>
    <row r="11137" spans="1:5" x14ac:dyDescent="0.3">
      <c r="A11137" t="s">
        <v>15944</v>
      </c>
      <c r="B11137" t="s">
        <v>15945</v>
      </c>
      <c r="C11137">
        <v>6.83123046609194E-3</v>
      </c>
      <c r="D11137">
        <v>-5.3095532397975202E-3</v>
      </c>
      <c r="E11137" s="1">
        <v>-6.4395060711130495E-5</v>
      </c>
    </row>
    <row r="11138" spans="1:5" x14ac:dyDescent="0.3">
      <c r="A11138" t="s">
        <v>15946</v>
      </c>
      <c r="B11138" t="s">
        <v>15947</v>
      </c>
      <c r="C11138">
        <v>7.0976286770944603E-4</v>
      </c>
      <c r="D11138">
        <v>6.2921195442325502E-3</v>
      </c>
      <c r="E11138">
        <v>-3.0594679271359602E-3</v>
      </c>
    </row>
    <row r="11139" spans="1:5" x14ac:dyDescent="0.3">
      <c r="A11139" t="s">
        <v>15948</v>
      </c>
      <c r="B11139" t="s">
        <v>15949</v>
      </c>
      <c r="C11139">
        <v>9.4118135513577596E-3</v>
      </c>
      <c r="D11139">
        <v>-1.0259132741247399E-2</v>
      </c>
      <c r="E11139">
        <v>-9.8594736909368205E-3</v>
      </c>
    </row>
    <row r="11140" spans="1:5" x14ac:dyDescent="0.3">
      <c r="A11140" t="s">
        <v>15950</v>
      </c>
      <c r="B11140" t="s">
        <v>15947</v>
      </c>
      <c r="C11140">
        <v>2.0653406404511502E-3</v>
      </c>
      <c r="D11140">
        <v>-4.2979398522253603E-3</v>
      </c>
      <c r="E11140">
        <v>2.7453642687606402E-3</v>
      </c>
    </row>
    <row r="11141" spans="1:5" x14ac:dyDescent="0.3">
      <c r="A11141" t="s">
        <v>15951</v>
      </c>
      <c r="B11141" t="s">
        <v>15949</v>
      </c>
      <c r="C11141">
        <v>-5.3479199781081602E-4</v>
      </c>
      <c r="D11141">
        <v>-2.7940700421583298E-3</v>
      </c>
      <c r="E11141">
        <v>1.01210180670197E-2</v>
      </c>
    </row>
    <row r="11142" spans="1:5" x14ac:dyDescent="0.3">
      <c r="A11142" t="s">
        <v>15952</v>
      </c>
      <c r="B11142" t="s">
        <v>15949</v>
      </c>
      <c r="C11142">
        <v>-4.1614357270626998E-3</v>
      </c>
      <c r="D11142">
        <v>1.58819808743417E-3</v>
      </c>
      <c r="E11142">
        <v>6.1805528955686398E-3</v>
      </c>
    </row>
    <row r="11143" spans="1:5" x14ac:dyDescent="0.3">
      <c r="A11143" t="s">
        <v>15953</v>
      </c>
      <c r="B11143" t="s">
        <v>15949</v>
      </c>
      <c r="C11143">
        <v>6.5307448976650497E-3</v>
      </c>
      <c r="D11143">
        <v>5.5824859376189405E-4</v>
      </c>
      <c r="E11143">
        <v>-2.24401875999058E-3</v>
      </c>
    </row>
    <row r="11144" spans="1:5" x14ac:dyDescent="0.3">
      <c r="A11144" t="s">
        <v>15954</v>
      </c>
      <c r="B11144" t="s">
        <v>15949</v>
      </c>
      <c r="C11144">
        <v>-5.9877589936728698E-3</v>
      </c>
      <c r="D11144">
        <v>6.35410193074198E-3</v>
      </c>
      <c r="E11144">
        <v>4.36621868529184E-4</v>
      </c>
    </row>
    <row r="11145" spans="1:5" x14ac:dyDescent="0.3">
      <c r="A11145" t="s">
        <v>15955</v>
      </c>
      <c r="B11145" t="s">
        <v>15949</v>
      </c>
      <c r="C11145">
        <v>2.4741889064899799E-3</v>
      </c>
      <c r="D11145">
        <v>4.1630306254683697E-3</v>
      </c>
      <c r="E11145">
        <v>8.9341201346912601E-3</v>
      </c>
    </row>
    <row r="11146" spans="1:5" x14ac:dyDescent="0.3">
      <c r="A11146" t="s">
        <v>15956</v>
      </c>
      <c r="B11146" t="s">
        <v>15957</v>
      </c>
      <c r="C11146">
        <v>-1.35392924551462E-2</v>
      </c>
      <c r="D11146">
        <v>4.6987523725677402E-3</v>
      </c>
      <c r="E11146">
        <v>-8.9562250681596706E-3</v>
      </c>
    </row>
    <row r="11147" spans="1:5" x14ac:dyDescent="0.3">
      <c r="A11147" t="s">
        <v>15958</v>
      </c>
      <c r="B11147" t="s">
        <v>15959</v>
      </c>
      <c r="C11147">
        <v>-4.2553414856054701E-3</v>
      </c>
      <c r="D11147">
        <v>5.4051766687834898E-3</v>
      </c>
      <c r="E11147">
        <v>5.9267207826351202E-4</v>
      </c>
    </row>
    <row r="11148" spans="1:5" x14ac:dyDescent="0.3">
      <c r="A11148" t="s">
        <v>15960</v>
      </c>
      <c r="B11148" t="s">
        <v>15961</v>
      </c>
      <c r="C11148">
        <v>1.5132895777411001E-2</v>
      </c>
      <c r="D11148">
        <v>-2.3209305316563698E-2</v>
      </c>
      <c r="E11148">
        <v>-2.7674987216047098E-2</v>
      </c>
    </row>
    <row r="11149" spans="1:5" x14ac:dyDescent="0.3">
      <c r="A11149" t="s">
        <v>15962</v>
      </c>
      <c r="B11149" t="s">
        <v>15963</v>
      </c>
      <c r="C11149">
        <v>3.14196450986403E-3</v>
      </c>
      <c r="D11149">
        <v>1.5502140967056999E-3</v>
      </c>
      <c r="E11149">
        <v>-3.7095865657100898E-3</v>
      </c>
    </row>
    <row r="11150" spans="1:5" x14ac:dyDescent="0.3">
      <c r="A11150" t="s">
        <v>15964</v>
      </c>
      <c r="B11150" t="s">
        <v>15963</v>
      </c>
      <c r="C11150">
        <v>7.4870801333509103E-3</v>
      </c>
      <c r="D11150">
        <v>-1.6160472809017501E-2</v>
      </c>
      <c r="E11150">
        <v>7.7712360526028604E-3</v>
      </c>
    </row>
    <row r="11151" spans="1:5" x14ac:dyDescent="0.3">
      <c r="A11151" t="s">
        <v>15965</v>
      </c>
      <c r="B11151" t="s">
        <v>15963</v>
      </c>
      <c r="C11151">
        <v>9.9724832823473004E-4</v>
      </c>
      <c r="D11151">
        <v>3.3928642576384099E-3</v>
      </c>
      <c r="E11151">
        <v>8.1460412987311194E-3</v>
      </c>
    </row>
    <row r="11152" spans="1:5" x14ac:dyDescent="0.3">
      <c r="A11152" t="s">
        <v>15966</v>
      </c>
      <c r="B11152" t="s">
        <v>62</v>
      </c>
      <c r="C11152">
        <v>-2.1845250193120499E-3</v>
      </c>
      <c r="D11152">
        <v>-8.0403028042946498E-4</v>
      </c>
      <c r="E11152">
        <v>2.5841613063850898E-3</v>
      </c>
    </row>
    <row r="11153" spans="1:5" x14ac:dyDescent="0.3">
      <c r="A11153" t="s">
        <v>15967</v>
      </c>
      <c r="B11153" t="s">
        <v>15968</v>
      </c>
      <c r="C11153">
        <v>1.9298914017083801E-3</v>
      </c>
      <c r="D11153">
        <v>-8.7371158197280807E-3</v>
      </c>
      <c r="E11153">
        <v>4.8943128151140401E-3</v>
      </c>
    </row>
    <row r="11154" spans="1:5" x14ac:dyDescent="0.3">
      <c r="A11154" t="s">
        <v>15969</v>
      </c>
      <c r="B11154" t="s">
        <v>15968</v>
      </c>
      <c r="C11154">
        <v>-7.9849002244733597E-3</v>
      </c>
      <c r="D11154">
        <v>7.1390378682704E-3</v>
      </c>
      <c r="E11154">
        <v>1.06476617222041E-2</v>
      </c>
    </row>
    <row r="11155" spans="1:5" x14ac:dyDescent="0.3">
      <c r="A11155" t="s">
        <v>15970</v>
      </c>
      <c r="B11155" t="s">
        <v>15968</v>
      </c>
      <c r="C11155">
        <v>-4.5960947946735798E-3</v>
      </c>
      <c r="D11155">
        <v>3.26966056995553E-3</v>
      </c>
      <c r="E11155">
        <v>-6.7531838064841996E-4</v>
      </c>
    </row>
    <row r="11156" spans="1:5" x14ac:dyDescent="0.3">
      <c r="A11156" t="s">
        <v>15971</v>
      </c>
      <c r="B11156" t="s">
        <v>15968</v>
      </c>
      <c r="C11156">
        <v>-7.0908660363939405E-4</v>
      </c>
      <c r="D11156">
        <v>-1.4216604675929799E-3</v>
      </c>
      <c r="E11156">
        <v>4.3823241140730799E-3</v>
      </c>
    </row>
    <row r="11157" spans="1:5" x14ac:dyDescent="0.3">
      <c r="A11157" t="s">
        <v>15972</v>
      </c>
      <c r="B11157" t="s">
        <v>15973</v>
      </c>
      <c r="C11157">
        <v>-9.9077086517902202E-3</v>
      </c>
      <c r="D11157">
        <v>3.8956996796643399E-3</v>
      </c>
      <c r="E11157">
        <v>-5.2977286487722699E-4</v>
      </c>
    </row>
    <row r="11158" spans="1:5" x14ac:dyDescent="0.3">
      <c r="A11158" t="s">
        <v>15974</v>
      </c>
      <c r="B11158" t="s">
        <v>15973</v>
      </c>
      <c r="C11158">
        <v>-2.7000885580154301E-3</v>
      </c>
      <c r="D11158">
        <v>-4.5471335567665998E-4</v>
      </c>
      <c r="E11158">
        <v>-8.3203888209133596E-3</v>
      </c>
    </row>
    <row r="11159" spans="1:5" x14ac:dyDescent="0.3">
      <c r="A11159" t="s">
        <v>15975</v>
      </c>
      <c r="B11159" t="s">
        <v>15976</v>
      </c>
      <c r="C11159">
        <v>-5.3915197698350698E-3</v>
      </c>
      <c r="D11159">
        <v>-1.08245853794534E-2</v>
      </c>
      <c r="E11159">
        <v>-9.4227229492903995E-3</v>
      </c>
    </row>
    <row r="11160" spans="1:5" x14ac:dyDescent="0.3">
      <c r="A11160" t="s">
        <v>15977</v>
      </c>
      <c r="B11160" t="s">
        <v>15976</v>
      </c>
      <c r="C11160">
        <v>-5.2205672747772597E-3</v>
      </c>
      <c r="D11160">
        <v>8.7845553128467792E-3</v>
      </c>
      <c r="E11160">
        <v>1.13321915071258E-2</v>
      </c>
    </row>
    <row r="11161" spans="1:5" x14ac:dyDescent="0.3">
      <c r="A11161" t="s">
        <v>15978</v>
      </c>
      <c r="B11161" t="s">
        <v>15976</v>
      </c>
      <c r="C11161">
        <v>-3.6634984533045999E-3</v>
      </c>
      <c r="D11161">
        <v>-4.5611072516137099E-3</v>
      </c>
      <c r="E11161">
        <v>1.0281138545011699E-2</v>
      </c>
    </row>
    <row r="11162" spans="1:5" x14ac:dyDescent="0.3">
      <c r="A11162" t="s">
        <v>15979</v>
      </c>
      <c r="B11162" t="s">
        <v>15976</v>
      </c>
      <c r="C11162">
        <v>1.87739831789818E-3</v>
      </c>
      <c r="D11162">
        <v>3.5326003256342898E-3</v>
      </c>
      <c r="E11162">
        <v>5.3654408317479196E-3</v>
      </c>
    </row>
    <row r="11163" spans="1:5" x14ac:dyDescent="0.3">
      <c r="A11163" t="s">
        <v>15980</v>
      </c>
      <c r="B11163" t="s">
        <v>15976</v>
      </c>
      <c r="C11163">
        <v>2.2307166532197099E-3</v>
      </c>
      <c r="D11163">
        <v>9.6966159332254195E-4</v>
      </c>
      <c r="E11163">
        <v>2.72693812950826E-3</v>
      </c>
    </row>
    <row r="11164" spans="1:5" x14ac:dyDescent="0.3">
      <c r="A11164" t="s">
        <v>15981</v>
      </c>
      <c r="B11164" t="s">
        <v>15976</v>
      </c>
      <c r="C11164">
        <v>5.4464346682255296E-3</v>
      </c>
      <c r="D11164">
        <v>-3.8425097402723799E-3</v>
      </c>
      <c r="E11164">
        <v>1.5137142063931901E-2</v>
      </c>
    </row>
    <row r="11165" spans="1:5" x14ac:dyDescent="0.3">
      <c r="A11165" t="s">
        <v>15982</v>
      </c>
      <c r="B11165" t="s">
        <v>15976</v>
      </c>
      <c r="C11165">
        <v>1.0617201257488299E-3</v>
      </c>
      <c r="D11165">
        <v>3.9809975520459003E-3</v>
      </c>
      <c r="E11165">
        <v>6.3402794169712196E-3</v>
      </c>
    </row>
    <row r="11166" spans="1:5" x14ac:dyDescent="0.3">
      <c r="A11166" t="s">
        <v>15983</v>
      </c>
      <c r="B11166" t="s">
        <v>15976</v>
      </c>
      <c r="C11166">
        <v>3.08564172925099E-3</v>
      </c>
      <c r="D11166">
        <v>-7.5419357571119604E-3</v>
      </c>
      <c r="E11166">
        <v>3.5950319439850202E-3</v>
      </c>
    </row>
    <row r="11167" spans="1:5" x14ac:dyDescent="0.3">
      <c r="A11167" t="s">
        <v>15984</v>
      </c>
      <c r="B11167" t="s">
        <v>15985</v>
      </c>
      <c r="C11167">
        <v>1.8966248735334899E-2</v>
      </c>
      <c r="D11167">
        <v>-1.4404573132104199E-2</v>
      </c>
      <c r="E11167">
        <v>-8.7820340968118894E-3</v>
      </c>
    </row>
    <row r="11168" spans="1:5" x14ac:dyDescent="0.3">
      <c r="A11168" t="s">
        <v>15986</v>
      </c>
      <c r="B11168" t="s">
        <v>15987</v>
      </c>
      <c r="C11168">
        <v>3.2262338425290801E-3</v>
      </c>
      <c r="D11168">
        <v>3.8176806187825902E-3</v>
      </c>
      <c r="E11168">
        <v>-1.1620992150344299E-3</v>
      </c>
    </row>
    <row r="11169" spans="1:5" x14ac:dyDescent="0.3">
      <c r="A11169" t="s">
        <v>15988</v>
      </c>
      <c r="B11169" t="s">
        <v>15989</v>
      </c>
      <c r="C11169">
        <v>6.64011909369142E-3</v>
      </c>
      <c r="D11169">
        <v>3.21552261971446E-3</v>
      </c>
      <c r="E11169">
        <v>1.3206391351379399E-2</v>
      </c>
    </row>
    <row r="11170" spans="1:5" x14ac:dyDescent="0.3">
      <c r="A11170" t="s">
        <v>15990</v>
      </c>
      <c r="B11170" t="s">
        <v>15989</v>
      </c>
      <c r="C11170">
        <v>-2.2005760401578499E-2</v>
      </c>
      <c r="D11170">
        <v>-1.6753412210334499E-2</v>
      </c>
      <c r="E11170">
        <v>2.6209760384125402E-3</v>
      </c>
    </row>
    <row r="11171" spans="1:5" x14ac:dyDescent="0.3">
      <c r="A11171" t="s">
        <v>15991</v>
      </c>
      <c r="B11171" t="s">
        <v>15989</v>
      </c>
      <c r="C11171">
        <v>-2.1741456426495699E-2</v>
      </c>
      <c r="D11171">
        <v>-1.72877420610098E-2</v>
      </c>
      <c r="E11171">
        <v>1.75969173585315E-2</v>
      </c>
    </row>
    <row r="11172" spans="1:5" x14ac:dyDescent="0.3">
      <c r="A11172" t="s">
        <v>15992</v>
      </c>
      <c r="B11172" t="s">
        <v>62</v>
      </c>
      <c r="C11172">
        <v>-6.4461233904224398E-3</v>
      </c>
      <c r="D11172">
        <v>-3.0495664587736398E-3</v>
      </c>
      <c r="E11172">
        <v>8.8932216492492097E-3</v>
      </c>
    </row>
    <row r="11173" spans="1:5" x14ac:dyDescent="0.3">
      <c r="A11173" t="s">
        <v>15993</v>
      </c>
      <c r="B11173" t="s">
        <v>62</v>
      </c>
      <c r="C11173">
        <v>-1.8247385199167802E-2</v>
      </c>
      <c r="D11173">
        <v>-3.1653104227913197E-2</v>
      </c>
      <c r="E11173">
        <v>2.63889213888834E-2</v>
      </c>
    </row>
    <row r="11174" spans="1:5" x14ac:dyDescent="0.3">
      <c r="A11174" t="s">
        <v>15994</v>
      </c>
      <c r="B11174" t="s">
        <v>62</v>
      </c>
      <c r="C11174">
        <v>-2.1585210526824002E-3</v>
      </c>
      <c r="D11174">
        <v>-4.2956079649696501E-3</v>
      </c>
      <c r="E11174">
        <v>2.1223285386015801E-2</v>
      </c>
    </row>
    <row r="11175" spans="1:5" x14ac:dyDescent="0.3">
      <c r="A11175" t="s">
        <v>15995</v>
      </c>
      <c r="B11175" t="s">
        <v>62</v>
      </c>
      <c r="C11175">
        <v>7.9564805127252695E-4</v>
      </c>
      <c r="D11175">
        <v>-2.4938053371909301E-3</v>
      </c>
      <c r="E11175">
        <v>1.76173230042431E-2</v>
      </c>
    </row>
    <row r="11176" spans="1:5" x14ac:dyDescent="0.3">
      <c r="A11176" t="s">
        <v>15996</v>
      </c>
      <c r="B11176" t="s">
        <v>62</v>
      </c>
      <c r="C11176">
        <v>4.9584842966015697E-3</v>
      </c>
      <c r="D11176">
        <v>1.33714096487179E-3</v>
      </c>
      <c r="E11176">
        <v>1.57795465466446E-2</v>
      </c>
    </row>
    <row r="11177" spans="1:5" x14ac:dyDescent="0.3">
      <c r="A11177" t="s">
        <v>15997</v>
      </c>
      <c r="B11177" t="s">
        <v>62</v>
      </c>
      <c r="C11177">
        <v>-2.56231311969435E-2</v>
      </c>
      <c r="D11177">
        <v>1.2912356452989E-2</v>
      </c>
      <c r="E11177">
        <v>-3.4799532105641198E-2</v>
      </c>
    </row>
    <row r="11178" spans="1:5" x14ac:dyDescent="0.3">
      <c r="A11178" t="s">
        <v>15998</v>
      </c>
      <c r="B11178" t="s">
        <v>62</v>
      </c>
      <c r="C11178">
        <v>-3.3257681741965799E-2</v>
      </c>
      <c r="D11178">
        <v>6.3475717539947197E-3</v>
      </c>
      <c r="E11178">
        <v>-3.6796618238588999E-2</v>
      </c>
    </row>
    <row r="11179" spans="1:5" x14ac:dyDescent="0.3">
      <c r="A11179" t="s">
        <v>15999</v>
      </c>
      <c r="B11179" t="s">
        <v>62</v>
      </c>
      <c r="C11179">
        <v>-5.3987391592158996E-3</v>
      </c>
      <c r="D11179">
        <v>-3.6775273720244701E-3</v>
      </c>
      <c r="E11179">
        <v>1.4327772913443301E-3</v>
      </c>
    </row>
    <row r="11180" spans="1:5" x14ac:dyDescent="0.3">
      <c r="A11180" t="s">
        <v>16000</v>
      </c>
      <c r="B11180" t="s">
        <v>62</v>
      </c>
      <c r="C11180">
        <v>-9.3246930674361298E-3</v>
      </c>
      <c r="D11180">
        <v>-2.4386517731848499E-4</v>
      </c>
      <c r="E11180">
        <v>-1.27793098352339E-2</v>
      </c>
    </row>
    <row r="11181" spans="1:5" x14ac:dyDescent="0.3">
      <c r="A11181" t="s">
        <v>16001</v>
      </c>
      <c r="B11181" t="s">
        <v>62</v>
      </c>
      <c r="C11181">
        <v>-2.1431010528468498E-2</v>
      </c>
      <c r="D11181">
        <v>1.2335763164288599E-4</v>
      </c>
      <c r="E11181">
        <v>-1.4515445984485001E-3</v>
      </c>
    </row>
    <row r="11182" spans="1:5" x14ac:dyDescent="0.3">
      <c r="A11182" t="s">
        <v>16002</v>
      </c>
      <c r="B11182" t="s">
        <v>16003</v>
      </c>
      <c r="C11182">
        <v>-2.16764281640844E-2</v>
      </c>
      <c r="D11182">
        <v>-2.1948608528838901E-2</v>
      </c>
      <c r="E11182">
        <v>3.02343075923058E-3</v>
      </c>
    </row>
    <row r="11183" spans="1:5" x14ac:dyDescent="0.3">
      <c r="A11183" t="s">
        <v>16004</v>
      </c>
      <c r="B11183" t="s">
        <v>16005</v>
      </c>
      <c r="C11183">
        <v>-4.0216532580400997E-3</v>
      </c>
      <c r="D11183">
        <v>-3.6470472706246003E-2</v>
      </c>
      <c r="E11183">
        <v>-2.2087500699113E-3</v>
      </c>
    </row>
    <row r="11184" spans="1:5" x14ac:dyDescent="0.3">
      <c r="A11184" t="s">
        <v>16006</v>
      </c>
      <c r="B11184" t="s">
        <v>16005</v>
      </c>
      <c r="C11184">
        <v>-1.3743959750896E-2</v>
      </c>
      <c r="D11184">
        <v>-1.9501182277419701E-2</v>
      </c>
      <c r="E11184">
        <v>6.1111619089162699E-3</v>
      </c>
    </row>
    <row r="11185" spans="1:5" x14ac:dyDescent="0.3">
      <c r="A11185" t="s">
        <v>16007</v>
      </c>
      <c r="B11185" t="s">
        <v>16008</v>
      </c>
      <c r="C11185">
        <v>-6.3260685528101204E-3</v>
      </c>
      <c r="D11185">
        <v>2.0189734112766298E-3</v>
      </c>
      <c r="E11185">
        <v>-5.7268319500611998E-3</v>
      </c>
    </row>
    <row r="11186" spans="1:5" x14ac:dyDescent="0.3">
      <c r="A11186" t="s">
        <v>16009</v>
      </c>
      <c r="B11186" t="s">
        <v>16008</v>
      </c>
      <c r="C11186">
        <v>1.4794279924630999E-3</v>
      </c>
      <c r="D11186">
        <v>-4.1053131485603899E-3</v>
      </c>
      <c r="E11186">
        <v>5.6270873442106403E-3</v>
      </c>
    </row>
    <row r="11187" spans="1:5" x14ac:dyDescent="0.3">
      <c r="A11187" t="s">
        <v>16010</v>
      </c>
      <c r="B11187" t="s">
        <v>62</v>
      </c>
      <c r="C11187">
        <v>-3.4559367664435902E-3</v>
      </c>
      <c r="D11187">
        <v>1.8955370843836999E-2</v>
      </c>
      <c r="E11187">
        <v>-2.7771283411591401E-2</v>
      </c>
    </row>
    <row r="11188" spans="1:5" x14ac:dyDescent="0.3">
      <c r="A11188" t="s">
        <v>16011</v>
      </c>
      <c r="B11188" t="s">
        <v>62</v>
      </c>
      <c r="C11188">
        <v>-1.9357308742638801E-2</v>
      </c>
      <c r="D11188">
        <v>1.8994473731730001E-2</v>
      </c>
      <c r="E11188">
        <v>-1.2472420460269701E-2</v>
      </c>
    </row>
    <row r="11189" spans="1:5" x14ac:dyDescent="0.3">
      <c r="A11189" t="s">
        <v>16012</v>
      </c>
      <c r="B11189" t="s">
        <v>62</v>
      </c>
      <c r="C11189">
        <v>-1.06650882835318E-2</v>
      </c>
      <c r="D11189">
        <v>1.7069940818413901E-2</v>
      </c>
      <c r="E11189">
        <v>-2.0198617499448599E-2</v>
      </c>
    </row>
    <row r="11190" spans="1:5" x14ac:dyDescent="0.3">
      <c r="A11190" t="s">
        <v>16013</v>
      </c>
      <c r="B11190" t="s">
        <v>16014</v>
      </c>
      <c r="C11190">
        <v>-6.8577612711685706E-2</v>
      </c>
      <c r="D11190">
        <v>-4.3822485071649098E-2</v>
      </c>
      <c r="E11190">
        <v>-2.1633966467357098E-3</v>
      </c>
    </row>
    <row r="11191" spans="1:5" x14ac:dyDescent="0.3">
      <c r="A11191" t="s">
        <v>16015</v>
      </c>
      <c r="B11191" t="s">
        <v>62</v>
      </c>
      <c r="C11191">
        <v>1.0650116300229299E-2</v>
      </c>
      <c r="D11191">
        <v>-1.40993663167546E-2</v>
      </c>
      <c r="E11191">
        <v>2.4781849028751999E-2</v>
      </c>
    </row>
    <row r="11192" spans="1:5" x14ac:dyDescent="0.3">
      <c r="A11192" t="s">
        <v>16016</v>
      </c>
      <c r="B11192" t="s">
        <v>62</v>
      </c>
      <c r="C11192">
        <v>7.7249794717428703E-3</v>
      </c>
      <c r="D11192">
        <v>-7.14167320016648E-3</v>
      </c>
      <c r="E11192">
        <v>2.4239050545912501E-2</v>
      </c>
    </row>
    <row r="11193" spans="1:5" x14ac:dyDescent="0.3">
      <c r="A11193" t="s">
        <v>16017</v>
      </c>
      <c r="B11193" t="s">
        <v>62</v>
      </c>
      <c r="C11193">
        <v>6.3190178468610601E-3</v>
      </c>
      <c r="D11193">
        <v>-9.8893606186356998E-3</v>
      </c>
      <c r="E11193">
        <v>2.56996672170492E-2</v>
      </c>
    </row>
    <row r="11194" spans="1:5" x14ac:dyDescent="0.3">
      <c r="A11194" t="s">
        <v>16018</v>
      </c>
      <c r="B11194" t="s">
        <v>62</v>
      </c>
      <c r="C11194">
        <v>-1.4118990845222699E-3</v>
      </c>
      <c r="D11194">
        <v>-1.8167958675721602E-2</v>
      </c>
      <c r="E11194">
        <v>2.5000718336129601E-2</v>
      </c>
    </row>
    <row r="11195" spans="1:5" x14ac:dyDescent="0.3">
      <c r="A11195" t="s">
        <v>16019</v>
      </c>
      <c r="B11195" t="s">
        <v>62</v>
      </c>
      <c r="C11195">
        <v>-8.9511946290633804E-3</v>
      </c>
      <c r="D11195">
        <v>-2.3168387068472501E-2</v>
      </c>
      <c r="E11195">
        <v>2.5813217770343198E-2</v>
      </c>
    </row>
    <row r="11196" spans="1:5" x14ac:dyDescent="0.3">
      <c r="A11196" t="s">
        <v>16020</v>
      </c>
      <c r="B11196" t="s">
        <v>62</v>
      </c>
      <c r="C11196">
        <v>4.7564236444070703E-3</v>
      </c>
      <c r="D11196">
        <v>-1.1419648190287599E-2</v>
      </c>
      <c r="E11196">
        <v>2.17257944257748E-2</v>
      </c>
    </row>
    <row r="11197" spans="1:5" x14ac:dyDescent="0.3">
      <c r="A11197" t="s">
        <v>16021</v>
      </c>
      <c r="B11197" t="s">
        <v>62</v>
      </c>
      <c r="C11197">
        <v>-2.0926864948780599E-2</v>
      </c>
      <c r="D11197">
        <v>2.6727561509193101E-3</v>
      </c>
      <c r="E11197">
        <v>3.36697800192402E-3</v>
      </c>
    </row>
    <row r="11198" spans="1:5" x14ac:dyDescent="0.3">
      <c r="A11198" t="s">
        <v>16022</v>
      </c>
      <c r="B11198" t="s">
        <v>62</v>
      </c>
      <c r="C11198">
        <v>-3.6806525486209302E-2</v>
      </c>
      <c r="D11198">
        <v>-6.8365765034320396E-3</v>
      </c>
      <c r="E11198">
        <v>-2.24576001278332E-2</v>
      </c>
    </row>
    <row r="11199" spans="1:5" x14ac:dyDescent="0.3">
      <c r="A11199" t="s">
        <v>16023</v>
      </c>
      <c r="B11199" t="s">
        <v>62</v>
      </c>
      <c r="C11199">
        <v>-6.54089010558677E-3</v>
      </c>
      <c r="D11199">
        <v>5.23458105909674E-3</v>
      </c>
      <c r="E11199">
        <v>-2.0602768939299099E-3</v>
      </c>
    </row>
    <row r="11200" spans="1:5" x14ac:dyDescent="0.3">
      <c r="A11200" t="s">
        <v>16024</v>
      </c>
      <c r="B11200" t="s">
        <v>62</v>
      </c>
      <c r="C11200">
        <v>-1.15514905185044E-2</v>
      </c>
      <c r="D11200">
        <v>2.4936162840022299E-3</v>
      </c>
      <c r="E11200">
        <v>-5.6247996827800701E-3</v>
      </c>
    </row>
    <row r="11201" spans="1:5" x14ac:dyDescent="0.3">
      <c r="A11201" t="s">
        <v>16025</v>
      </c>
      <c r="B11201" t="s">
        <v>16026</v>
      </c>
      <c r="C11201">
        <v>1.01720598920103E-2</v>
      </c>
      <c r="D11201">
        <v>-1.00210861867051E-2</v>
      </c>
      <c r="E11201">
        <v>-1.0913152087698901E-2</v>
      </c>
    </row>
    <row r="11202" spans="1:5" x14ac:dyDescent="0.3">
      <c r="A11202" t="s">
        <v>16027</v>
      </c>
      <c r="B11202" t="s">
        <v>16026</v>
      </c>
      <c r="C11202">
        <v>1.1785671169583701E-2</v>
      </c>
      <c r="D11202">
        <v>-1.84057231657982E-2</v>
      </c>
      <c r="E11202">
        <v>-2.9497114329092598E-2</v>
      </c>
    </row>
    <row r="11203" spans="1:5" x14ac:dyDescent="0.3">
      <c r="A11203" t="s">
        <v>16028</v>
      </c>
      <c r="B11203" t="s">
        <v>16026</v>
      </c>
      <c r="C11203">
        <v>-1.56914991792656E-3</v>
      </c>
      <c r="D11203">
        <v>-4.1481388957214198E-3</v>
      </c>
      <c r="E11203">
        <v>1.47277707891509E-2</v>
      </c>
    </row>
    <row r="11204" spans="1:5" x14ac:dyDescent="0.3">
      <c r="A11204" t="s">
        <v>16029</v>
      </c>
      <c r="B11204" t="s">
        <v>16026</v>
      </c>
      <c r="C11204">
        <v>-3.7931626862250101E-3</v>
      </c>
      <c r="D11204">
        <v>-4.46064087351192E-3</v>
      </c>
      <c r="E11204">
        <v>1.0844907666110499E-2</v>
      </c>
    </row>
    <row r="11205" spans="1:5" x14ac:dyDescent="0.3">
      <c r="A11205" t="s">
        <v>16030</v>
      </c>
      <c r="B11205" t="s">
        <v>62</v>
      </c>
      <c r="C11205">
        <v>-1.6575481687645201E-2</v>
      </c>
      <c r="D11205">
        <v>-1.05901306357973E-2</v>
      </c>
      <c r="E11205">
        <v>7.0337523514754198E-3</v>
      </c>
    </row>
    <row r="11206" spans="1:5" x14ac:dyDescent="0.3">
      <c r="A11206" t="s">
        <v>16031</v>
      </c>
      <c r="B11206" t="s">
        <v>62</v>
      </c>
      <c r="C11206">
        <v>-2.91579660519188E-2</v>
      </c>
      <c r="D11206">
        <v>-2.1266543756253899E-2</v>
      </c>
      <c r="E11206">
        <v>9.7224936399175794E-3</v>
      </c>
    </row>
    <row r="11207" spans="1:5" x14ac:dyDescent="0.3">
      <c r="A11207" t="s">
        <v>16032</v>
      </c>
      <c r="B11207" t="s">
        <v>62</v>
      </c>
      <c r="C11207">
        <v>-7.0757418610414699E-3</v>
      </c>
      <c r="D11207">
        <v>-1.0542927336144901E-2</v>
      </c>
      <c r="E11207">
        <v>1.5669899162115101E-3</v>
      </c>
    </row>
    <row r="11208" spans="1:5" x14ac:dyDescent="0.3">
      <c r="A11208" t="s">
        <v>16033</v>
      </c>
      <c r="B11208" t="s">
        <v>62</v>
      </c>
      <c r="C11208">
        <v>-1.27280597018548E-2</v>
      </c>
      <c r="D11208">
        <v>-9.4663504695080298E-3</v>
      </c>
      <c r="E11208">
        <v>1.46287783116425E-2</v>
      </c>
    </row>
    <row r="11209" spans="1:5" x14ac:dyDescent="0.3">
      <c r="A11209" t="s">
        <v>16034</v>
      </c>
      <c r="B11209" t="s">
        <v>62</v>
      </c>
      <c r="C11209">
        <v>-1.1619814385016299E-2</v>
      </c>
      <c r="D11209">
        <v>-1.3192768213349601E-2</v>
      </c>
      <c r="E11209">
        <v>1.3206148558232499E-2</v>
      </c>
    </row>
    <row r="11210" spans="1:5" x14ac:dyDescent="0.3">
      <c r="A11210" t="s">
        <v>16035</v>
      </c>
      <c r="B11210" t="s">
        <v>62</v>
      </c>
      <c r="C11210">
        <v>-7.7532924803040398E-3</v>
      </c>
      <c r="D11210">
        <v>-3.5017052713500899E-3</v>
      </c>
      <c r="E11210">
        <v>1.0297495193186601E-2</v>
      </c>
    </row>
    <row r="11211" spans="1:5" x14ac:dyDescent="0.3">
      <c r="A11211" t="s">
        <v>16036</v>
      </c>
      <c r="B11211" t="s">
        <v>62</v>
      </c>
      <c r="C11211">
        <v>-3.0247394073672201E-2</v>
      </c>
      <c r="D11211">
        <v>-2.2710246566147198E-2</v>
      </c>
      <c r="E11211">
        <v>-4.1010639271446998E-3</v>
      </c>
    </row>
    <row r="11212" spans="1:5" x14ac:dyDescent="0.3">
      <c r="A11212" t="s">
        <v>16037</v>
      </c>
      <c r="B11212" t="s">
        <v>62</v>
      </c>
      <c r="C11212">
        <v>-5.6116774196321602E-4</v>
      </c>
      <c r="D11212">
        <v>8.0476756806871098E-3</v>
      </c>
      <c r="E11212">
        <v>9.5282116472963103E-3</v>
      </c>
    </row>
    <row r="11213" spans="1:5" x14ac:dyDescent="0.3">
      <c r="A11213" t="s">
        <v>16038</v>
      </c>
      <c r="B11213" t="s">
        <v>62</v>
      </c>
      <c r="C11213">
        <v>-2.71646937060625E-2</v>
      </c>
      <c r="D11213">
        <v>-1.1092370492214799E-2</v>
      </c>
      <c r="E11213">
        <v>7.9055318475705991E-3</v>
      </c>
    </row>
    <row r="11214" spans="1:5" x14ac:dyDescent="0.3">
      <c r="A11214" t="s">
        <v>16039</v>
      </c>
      <c r="B11214" t="s">
        <v>62</v>
      </c>
      <c r="C11214">
        <v>-1.5888796955784601E-2</v>
      </c>
      <c r="D11214">
        <v>-1.7509384006893398E-2</v>
      </c>
      <c r="E11214">
        <v>7.26980251707488E-3</v>
      </c>
    </row>
    <row r="11215" spans="1:5" x14ac:dyDescent="0.3">
      <c r="A11215" t="s">
        <v>16040</v>
      </c>
      <c r="B11215" t="s">
        <v>62</v>
      </c>
      <c r="C11215">
        <v>-2.2352703406902E-2</v>
      </c>
      <c r="D11215">
        <v>-1.8164381860778098E-2</v>
      </c>
      <c r="E11215">
        <v>7.05934786549415E-3</v>
      </c>
    </row>
    <row r="11216" spans="1:5" x14ac:dyDescent="0.3">
      <c r="A11216" t="s">
        <v>16041</v>
      </c>
      <c r="B11216" t="s">
        <v>62</v>
      </c>
      <c r="C11216">
        <v>-1.5376966760659E-2</v>
      </c>
      <c r="D11216">
        <v>-2.2739511670258301E-2</v>
      </c>
      <c r="E11216">
        <v>3.8657662008140998E-3</v>
      </c>
    </row>
    <row r="11217" spans="1:5" x14ac:dyDescent="0.3">
      <c r="A11217" t="s">
        <v>16042</v>
      </c>
      <c r="B11217" t="s">
        <v>62</v>
      </c>
      <c r="C11217">
        <v>-1.29727081462199E-2</v>
      </c>
      <c r="D11217">
        <v>-1.1854510921959801E-2</v>
      </c>
      <c r="E11217">
        <v>1.1176211967930699E-2</v>
      </c>
    </row>
    <row r="11218" spans="1:5" x14ac:dyDescent="0.3">
      <c r="A11218" t="s">
        <v>16043</v>
      </c>
      <c r="B11218" t="s">
        <v>62</v>
      </c>
      <c r="C11218">
        <v>1.9678210944564299E-3</v>
      </c>
      <c r="D11218">
        <v>-2.3772351123914699E-2</v>
      </c>
      <c r="E11218">
        <v>-2.1020728940354099E-2</v>
      </c>
    </row>
    <row r="11219" spans="1:5" x14ac:dyDescent="0.3">
      <c r="A11219" t="s">
        <v>16044</v>
      </c>
      <c r="B11219" t="s">
        <v>62</v>
      </c>
      <c r="C11219">
        <v>1.4993038009573301E-2</v>
      </c>
      <c r="D11219">
        <v>1.8134563434632999E-2</v>
      </c>
      <c r="E11219">
        <v>-5.3321486075059998E-4</v>
      </c>
    </row>
    <row r="11220" spans="1:5" x14ac:dyDescent="0.3">
      <c r="A11220" t="s">
        <v>16045</v>
      </c>
      <c r="B11220" t="s">
        <v>16046</v>
      </c>
      <c r="C11220">
        <v>-2.33470261782583E-2</v>
      </c>
      <c r="D11220">
        <v>-2.1955537522726599E-2</v>
      </c>
      <c r="E11220">
        <v>4.8061744844035102E-3</v>
      </c>
    </row>
    <row r="11221" spans="1:5" x14ac:dyDescent="0.3">
      <c r="A11221" t="s">
        <v>16047</v>
      </c>
      <c r="B11221" t="s">
        <v>16048</v>
      </c>
      <c r="C11221">
        <v>-2.1415643707868099E-2</v>
      </c>
      <c r="D11221">
        <v>-1.9336678426936899E-2</v>
      </c>
      <c r="E11221">
        <v>4.7735514123511897E-3</v>
      </c>
    </row>
    <row r="11222" spans="1:5" x14ac:dyDescent="0.3">
      <c r="A11222" t="s">
        <v>16049</v>
      </c>
      <c r="B11222" t="s">
        <v>16050</v>
      </c>
      <c r="C11222">
        <v>-2.4778992224099902E-2</v>
      </c>
      <c r="D11222">
        <v>-2.0693490077276801E-2</v>
      </c>
      <c r="E11222">
        <v>1.19291672626852E-3</v>
      </c>
    </row>
    <row r="11223" spans="1:5" x14ac:dyDescent="0.3">
      <c r="A11223" t="s">
        <v>16051</v>
      </c>
      <c r="B11223" t="s">
        <v>16050</v>
      </c>
      <c r="C11223">
        <v>-3.4804281854956702E-2</v>
      </c>
      <c r="D11223">
        <v>-3.4126242306962401E-2</v>
      </c>
      <c r="E11223">
        <v>1.70217520928761E-3</v>
      </c>
    </row>
    <row r="11224" spans="1:5" x14ac:dyDescent="0.3">
      <c r="A11224" t="s">
        <v>16052</v>
      </c>
      <c r="B11224" t="s">
        <v>16053</v>
      </c>
      <c r="C11224">
        <v>1.7567072508951301E-4</v>
      </c>
      <c r="D11224">
        <v>-1.0088628712945901E-2</v>
      </c>
      <c r="E11224">
        <v>-8.9363340565761593E-3</v>
      </c>
    </row>
    <row r="11225" spans="1:5" x14ac:dyDescent="0.3">
      <c r="A11225" t="s">
        <v>16054</v>
      </c>
      <c r="B11225" t="s">
        <v>16055</v>
      </c>
      <c r="C11225">
        <v>-4.9320723665096603E-4</v>
      </c>
      <c r="D11225">
        <v>4.6617349966292503E-3</v>
      </c>
      <c r="E11225">
        <v>-4.3454560836124001E-3</v>
      </c>
    </row>
    <row r="11226" spans="1:5" x14ac:dyDescent="0.3">
      <c r="A11226" t="s">
        <v>16056</v>
      </c>
      <c r="B11226" t="s">
        <v>62</v>
      </c>
      <c r="C11226">
        <v>-7.3704239615724502E-3</v>
      </c>
      <c r="D11226">
        <v>2.1988208680661001E-3</v>
      </c>
      <c r="E11226">
        <v>-2.0548467355802701E-4</v>
      </c>
    </row>
    <row r="11227" spans="1:5" x14ac:dyDescent="0.3">
      <c r="A11227" t="s">
        <v>16057</v>
      </c>
      <c r="B11227" t="s">
        <v>62</v>
      </c>
      <c r="C11227">
        <v>-6.1032026086373101E-3</v>
      </c>
      <c r="D11227">
        <v>3.4924492734658601E-3</v>
      </c>
      <c r="E11227">
        <v>3.02556623623234E-3</v>
      </c>
    </row>
    <row r="11228" spans="1:5" x14ac:dyDescent="0.3">
      <c r="A11228" t="s">
        <v>16058</v>
      </c>
      <c r="B11228" t="s">
        <v>62</v>
      </c>
      <c r="C11228">
        <v>-7.0763440390213799E-3</v>
      </c>
      <c r="D11228">
        <v>7.5999469089944498E-3</v>
      </c>
      <c r="E11228">
        <v>5.1977370149278498E-3</v>
      </c>
    </row>
    <row r="11229" spans="1:5" x14ac:dyDescent="0.3">
      <c r="A11229" t="s">
        <v>16059</v>
      </c>
      <c r="B11229" t="s">
        <v>62</v>
      </c>
      <c r="C11229">
        <v>2.3056997209173801E-3</v>
      </c>
      <c r="D11229">
        <v>-1.62760688121347E-3</v>
      </c>
      <c r="E11229">
        <v>-9.0557375966757896E-4</v>
      </c>
    </row>
    <row r="11230" spans="1:5" x14ac:dyDescent="0.3">
      <c r="A11230" t="s">
        <v>16060</v>
      </c>
      <c r="B11230" t="s">
        <v>62</v>
      </c>
      <c r="C11230">
        <v>-1.1839039123528501E-2</v>
      </c>
      <c r="D11230">
        <v>-5.5315196218978999E-3</v>
      </c>
      <c r="E11230">
        <v>-1.98427184893857E-4</v>
      </c>
    </row>
    <row r="11231" spans="1:5" x14ac:dyDescent="0.3">
      <c r="A11231" t="s">
        <v>16061</v>
      </c>
      <c r="B11231" t="s">
        <v>62</v>
      </c>
      <c r="C11231">
        <v>-1.9308659467220001E-2</v>
      </c>
      <c r="D11231">
        <v>-6.6709586922172898E-3</v>
      </c>
      <c r="E11231">
        <v>1.7350279083456301E-2</v>
      </c>
    </row>
    <row r="11232" spans="1:5" x14ac:dyDescent="0.3">
      <c r="A11232" t="s">
        <v>16062</v>
      </c>
      <c r="B11232" t="s">
        <v>62</v>
      </c>
      <c r="C11232">
        <v>-1.55400097900102E-2</v>
      </c>
      <c r="D11232">
        <v>-6.8706293198038098E-3</v>
      </c>
      <c r="E11232">
        <v>7.8616769346751703E-3</v>
      </c>
    </row>
    <row r="11233" spans="1:5" x14ac:dyDescent="0.3">
      <c r="A11233" t="s">
        <v>16063</v>
      </c>
      <c r="B11233" t="s">
        <v>16064</v>
      </c>
      <c r="C11233">
        <v>-3.7917608843128899E-2</v>
      </c>
      <c r="D11233">
        <v>-3.9153528428496003E-2</v>
      </c>
      <c r="E11233">
        <v>6.8699512656104798E-3</v>
      </c>
    </row>
    <row r="11234" spans="1:5" x14ac:dyDescent="0.3">
      <c r="A11234" t="s">
        <v>16065</v>
      </c>
      <c r="B11234" t="s">
        <v>16066</v>
      </c>
      <c r="C11234">
        <v>-1.5655310241811701E-2</v>
      </c>
      <c r="D11234">
        <v>-2.1992999147364901E-2</v>
      </c>
      <c r="E11234">
        <v>3.6436300161839701E-3</v>
      </c>
    </row>
    <row r="11235" spans="1:5" x14ac:dyDescent="0.3">
      <c r="A11235" t="s">
        <v>16067</v>
      </c>
      <c r="B11235" t="s">
        <v>62</v>
      </c>
      <c r="C11235">
        <v>-5.0246727487646596E-3</v>
      </c>
      <c r="D11235">
        <v>5.3310995827111495E-4</v>
      </c>
      <c r="E11235">
        <v>2.4660642588734999E-3</v>
      </c>
    </row>
    <row r="11236" spans="1:5" x14ac:dyDescent="0.3">
      <c r="A11236" t="s">
        <v>16068</v>
      </c>
      <c r="B11236" t="s">
        <v>16069</v>
      </c>
      <c r="C11236">
        <v>-2.00016301769789E-2</v>
      </c>
      <c r="D11236">
        <v>-2.4030640517127302E-2</v>
      </c>
      <c r="E11236">
        <v>-1.3063198704843101E-3</v>
      </c>
    </row>
    <row r="11237" spans="1:5" x14ac:dyDescent="0.3">
      <c r="A11237" t="s">
        <v>16070</v>
      </c>
      <c r="B11237" t="s">
        <v>62</v>
      </c>
      <c r="C11237">
        <v>-9.6820733657271892E-3</v>
      </c>
      <c r="D11237">
        <v>-2.73692269447719E-2</v>
      </c>
      <c r="E11237">
        <v>4.5647629299141101E-4</v>
      </c>
    </row>
    <row r="11238" spans="1:5" x14ac:dyDescent="0.3">
      <c r="A11238" t="s">
        <v>16071</v>
      </c>
      <c r="B11238" t="s">
        <v>62</v>
      </c>
      <c r="C11238">
        <v>-8.0509295684406401E-3</v>
      </c>
      <c r="D11238">
        <v>-2.6879309370084498E-2</v>
      </c>
      <c r="E11238">
        <v>1.75009625528652E-3</v>
      </c>
    </row>
    <row r="11239" spans="1:5" x14ac:dyDescent="0.3">
      <c r="A11239" t="s">
        <v>16072</v>
      </c>
      <c r="B11239" t="s">
        <v>62</v>
      </c>
      <c r="C11239">
        <v>-8.5484079317564802E-3</v>
      </c>
      <c r="D11239">
        <v>-1.02665808809825E-2</v>
      </c>
      <c r="E11239">
        <v>8.3194935176698608E-3</v>
      </c>
    </row>
    <row r="11240" spans="1:5" x14ac:dyDescent="0.3">
      <c r="A11240" t="s">
        <v>16073</v>
      </c>
      <c r="B11240" t="s">
        <v>62</v>
      </c>
      <c r="C11240">
        <v>-2.2308262962882301E-2</v>
      </c>
      <c r="D11240">
        <v>-3.0113648807875801E-2</v>
      </c>
      <c r="E11240">
        <v>7.2838042510976302E-3</v>
      </c>
    </row>
    <row r="11241" spans="1:5" x14ac:dyDescent="0.3">
      <c r="A11241" t="s">
        <v>16074</v>
      </c>
      <c r="B11241" t="s">
        <v>62</v>
      </c>
      <c r="C11241">
        <v>-1.7151483902152601E-2</v>
      </c>
      <c r="D11241">
        <v>-1.7782722884344598E-2</v>
      </c>
      <c r="E11241">
        <v>-1.9626750227871199E-3</v>
      </c>
    </row>
    <row r="11242" spans="1:5" x14ac:dyDescent="0.3">
      <c r="A11242" t="s">
        <v>16075</v>
      </c>
      <c r="B11242" t="s">
        <v>62</v>
      </c>
      <c r="C11242">
        <v>-1.8433622178853099E-2</v>
      </c>
      <c r="D11242">
        <v>-1.68066747273794E-2</v>
      </c>
      <c r="E11242">
        <v>3.9102536882289997E-3</v>
      </c>
    </row>
    <row r="11243" spans="1:5" x14ac:dyDescent="0.3">
      <c r="A11243" t="s">
        <v>16076</v>
      </c>
      <c r="B11243" t="s">
        <v>62</v>
      </c>
      <c r="C11243">
        <v>-1.5887247694524001E-2</v>
      </c>
      <c r="D11243">
        <v>-2.2812100242593201E-2</v>
      </c>
      <c r="E11243">
        <v>3.9008590282572598E-3</v>
      </c>
    </row>
    <row r="11244" spans="1:5" x14ac:dyDescent="0.3">
      <c r="A11244" t="s">
        <v>16077</v>
      </c>
      <c r="B11244" t="s">
        <v>62</v>
      </c>
      <c r="C11244">
        <v>1.37324648869462E-2</v>
      </c>
      <c r="D11244">
        <v>-2.4857475598384499E-2</v>
      </c>
      <c r="E11244">
        <v>7.77665503835676E-3</v>
      </c>
    </row>
    <row r="11245" spans="1:5" x14ac:dyDescent="0.3">
      <c r="A11245" t="s">
        <v>16078</v>
      </c>
      <c r="B11245" t="s">
        <v>16079</v>
      </c>
      <c r="C11245">
        <v>-6.9751848503165001E-3</v>
      </c>
      <c r="D11245">
        <v>-3.2628860006875902E-3</v>
      </c>
      <c r="E11245">
        <v>1.4011926189202E-2</v>
      </c>
    </row>
    <row r="11246" spans="1:5" x14ac:dyDescent="0.3">
      <c r="A11246" t="s">
        <v>16080</v>
      </c>
      <c r="B11246" t="s">
        <v>16081</v>
      </c>
      <c r="C11246">
        <v>-1.32321126429637E-2</v>
      </c>
      <c r="D11246">
        <v>-9.6765126935834007E-3</v>
      </c>
      <c r="E11246">
        <v>4.8234491429153996E-3</v>
      </c>
    </row>
    <row r="11247" spans="1:5" x14ac:dyDescent="0.3">
      <c r="A11247" t="s">
        <v>16082</v>
      </c>
      <c r="B11247" t="s">
        <v>16083</v>
      </c>
      <c r="C11247">
        <v>-2.32839310469448E-2</v>
      </c>
      <c r="D11247">
        <v>1.35009178501291E-2</v>
      </c>
      <c r="E11247">
        <v>7.0983578746703904E-3</v>
      </c>
    </row>
    <row r="11248" spans="1:5" x14ac:dyDescent="0.3">
      <c r="A11248" t="s">
        <v>16084</v>
      </c>
      <c r="B11248" t="s">
        <v>16085</v>
      </c>
      <c r="C11248">
        <v>5.66696123448598E-3</v>
      </c>
      <c r="D11248">
        <v>1.46796067173679E-3</v>
      </c>
      <c r="E11248">
        <v>-2.1769868179911198E-3</v>
      </c>
    </row>
    <row r="11249" spans="1:5" x14ac:dyDescent="0.3">
      <c r="A11249" t="s">
        <v>16086</v>
      </c>
      <c r="B11249" t="s">
        <v>16087</v>
      </c>
      <c r="C11249">
        <v>7.7606243502008404E-3</v>
      </c>
      <c r="D11249">
        <v>-5.1184634991442504E-3</v>
      </c>
      <c r="E11249">
        <v>3.23312579890849E-3</v>
      </c>
    </row>
    <row r="11250" spans="1:5" x14ac:dyDescent="0.3">
      <c r="A11250" t="s">
        <v>16088</v>
      </c>
      <c r="B11250" t="s">
        <v>16089</v>
      </c>
      <c r="C11250">
        <v>-1.6405578711417599E-2</v>
      </c>
      <c r="D11250">
        <v>-5.2737303088289597E-3</v>
      </c>
      <c r="E11250">
        <v>-5.9357983676817296E-3</v>
      </c>
    </row>
    <row r="11251" spans="1:5" x14ac:dyDescent="0.3">
      <c r="A11251" t="s">
        <v>16090</v>
      </c>
      <c r="B11251" t="s">
        <v>16089</v>
      </c>
      <c r="C11251">
        <v>1.47712890976437E-3</v>
      </c>
      <c r="D11251">
        <v>-1.6385109389939301E-3</v>
      </c>
      <c r="E11251">
        <v>1.40060211720848E-3</v>
      </c>
    </row>
    <row r="11252" spans="1:5" x14ac:dyDescent="0.3">
      <c r="A11252" t="s">
        <v>16091</v>
      </c>
      <c r="B11252" t="s">
        <v>16092</v>
      </c>
      <c r="C11252">
        <v>1.1308030572405901E-2</v>
      </c>
      <c r="D11252">
        <v>-7.7770047485369101E-3</v>
      </c>
      <c r="E11252">
        <v>-1.0021552089018599E-2</v>
      </c>
    </row>
    <row r="11253" spans="1:5" x14ac:dyDescent="0.3">
      <c r="A11253" t="s">
        <v>16093</v>
      </c>
      <c r="B11253" t="s">
        <v>16092</v>
      </c>
      <c r="C11253">
        <v>5.9018956246453501E-3</v>
      </c>
      <c r="D11253">
        <v>-4.8182704536561798E-3</v>
      </c>
      <c r="E11253">
        <v>1.5480965898660799E-3</v>
      </c>
    </row>
    <row r="11254" spans="1:5" x14ac:dyDescent="0.3">
      <c r="A11254" t="s">
        <v>16094</v>
      </c>
      <c r="B11254" t="s">
        <v>16092</v>
      </c>
      <c r="C11254">
        <v>-1.07924417039103E-2</v>
      </c>
      <c r="D11254">
        <v>2.9412663419788802E-3</v>
      </c>
      <c r="E11254">
        <v>2.9065980131849399E-3</v>
      </c>
    </row>
    <row r="11255" spans="1:5" x14ac:dyDescent="0.3">
      <c r="A11255" t="s">
        <v>16095</v>
      </c>
      <c r="B11255" t="s">
        <v>62</v>
      </c>
      <c r="C11255">
        <v>-1.2492768073095699E-2</v>
      </c>
      <c r="D11255">
        <v>-9.5268174949188194E-3</v>
      </c>
      <c r="E11255">
        <v>-1.13783461405082E-2</v>
      </c>
    </row>
    <row r="11256" spans="1:5" x14ac:dyDescent="0.3">
      <c r="A11256" t="s">
        <v>16096</v>
      </c>
      <c r="B11256" t="s">
        <v>62</v>
      </c>
      <c r="C11256">
        <v>-2.1378664854651698E-3</v>
      </c>
      <c r="D11256">
        <v>-1.6055115318167799E-2</v>
      </c>
      <c r="E11256">
        <v>-7.8461629316952004E-3</v>
      </c>
    </row>
    <row r="11257" spans="1:5" x14ac:dyDescent="0.3">
      <c r="A11257" t="s">
        <v>16097</v>
      </c>
      <c r="B11257" t="s">
        <v>62</v>
      </c>
      <c r="C11257">
        <v>6.8890034889688397E-3</v>
      </c>
      <c r="D11257">
        <v>-2.2280268799791801E-2</v>
      </c>
      <c r="E11257">
        <v>-2.7889889883608899E-2</v>
      </c>
    </row>
    <row r="11258" spans="1:5" x14ac:dyDescent="0.3">
      <c r="A11258" t="s">
        <v>16098</v>
      </c>
      <c r="B11258" t="s">
        <v>62</v>
      </c>
      <c r="C11258">
        <v>-3.26658069594784E-3</v>
      </c>
      <c r="D11258">
        <v>-2.6416319940329499E-2</v>
      </c>
      <c r="E11258">
        <v>-1.26077738046971E-2</v>
      </c>
    </row>
    <row r="11259" spans="1:5" x14ac:dyDescent="0.3">
      <c r="A11259" t="s">
        <v>16099</v>
      </c>
      <c r="B11259" t="s">
        <v>62</v>
      </c>
      <c r="C11259">
        <v>-1.1474986748264301E-2</v>
      </c>
      <c r="D11259">
        <v>-2.3426469413322E-2</v>
      </c>
      <c r="E11259">
        <v>-8.7671186515893701E-3</v>
      </c>
    </row>
    <row r="11260" spans="1:5" x14ac:dyDescent="0.3">
      <c r="A11260" t="s">
        <v>16100</v>
      </c>
      <c r="B11260" t="s">
        <v>62</v>
      </c>
      <c r="C11260">
        <v>-2.3824163384859199E-2</v>
      </c>
      <c r="D11260">
        <v>-7.2891296395839701E-3</v>
      </c>
      <c r="E11260">
        <v>-6.1869717238597502E-3</v>
      </c>
    </row>
    <row r="11261" spans="1:5" x14ac:dyDescent="0.3">
      <c r="A11261" t="s">
        <v>16101</v>
      </c>
      <c r="B11261" t="s">
        <v>62</v>
      </c>
      <c r="C11261">
        <v>-1.52415932979066E-2</v>
      </c>
      <c r="D11261">
        <v>-1.4464734848062899E-2</v>
      </c>
      <c r="E11261">
        <v>-1.50325304284178E-2</v>
      </c>
    </row>
    <row r="11262" spans="1:5" x14ac:dyDescent="0.3">
      <c r="A11262" t="s">
        <v>16102</v>
      </c>
      <c r="B11262" t="s">
        <v>62</v>
      </c>
      <c r="C11262">
        <v>-1.5548784786899099E-2</v>
      </c>
      <c r="D11262">
        <v>-1.47026580085483E-2</v>
      </c>
      <c r="E11262">
        <v>-1.88659527302781E-2</v>
      </c>
    </row>
    <row r="11263" spans="1:5" x14ac:dyDescent="0.3">
      <c r="A11263" t="s">
        <v>16103</v>
      </c>
      <c r="B11263" t="s">
        <v>62</v>
      </c>
      <c r="C11263">
        <v>-2.3178743594546299E-2</v>
      </c>
      <c r="D11263">
        <v>-9.3223916558116196E-3</v>
      </c>
      <c r="E11263">
        <v>-4.4199598303779003E-3</v>
      </c>
    </row>
    <row r="11264" spans="1:5" x14ac:dyDescent="0.3">
      <c r="A11264" t="s">
        <v>16104</v>
      </c>
      <c r="B11264" t="s">
        <v>62</v>
      </c>
      <c r="C11264">
        <v>-1.45448122933577E-2</v>
      </c>
      <c r="D11264">
        <v>-1.7061324674913302E-2</v>
      </c>
      <c r="E11264">
        <v>-1.7961985401859299E-2</v>
      </c>
    </row>
    <row r="11265" spans="1:5" x14ac:dyDescent="0.3">
      <c r="A11265" t="s">
        <v>16105</v>
      </c>
      <c r="B11265" t="s">
        <v>62</v>
      </c>
      <c r="C11265">
        <v>-2.1096029264284701E-2</v>
      </c>
      <c r="D11265">
        <v>-1.22646309334176E-2</v>
      </c>
      <c r="E11265">
        <v>-1.1135467829363199E-2</v>
      </c>
    </row>
    <row r="11266" spans="1:5" x14ac:dyDescent="0.3">
      <c r="A11266" t="s">
        <v>16106</v>
      </c>
      <c r="B11266" t="s">
        <v>62</v>
      </c>
      <c r="C11266">
        <v>-1.99766346146091E-2</v>
      </c>
      <c r="D11266">
        <v>-1.16311630318943E-2</v>
      </c>
      <c r="E11266">
        <v>-1.06997397644732E-2</v>
      </c>
    </row>
    <row r="11267" spans="1:5" x14ac:dyDescent="0.3">
      <c r="A11267" t="s">
        <v>16107</v>
      </c>
      <c r="B11267" t="s">
        <v>62</v>
      </c>
      <c r="C11267">
        <v>-1.4013932681235E-2</v>
      </c>
      <c r="D11267">
        <v>-1.9554111319987098E-2</v>
      </c>
      <c r="E11267">
        <v>-1.9401712582764599E-2</v>
      </c>
    </row>
    <row r="11268" spans="1:5" x14ac:dyDescent="0.3">
      <c r="A11268" t="s">
        <v>16108</v>
      </c>
      <c r="B11268" t="s">
        <v>62</v>
      </c>
      <c r="C11268">
        <v>-6.6588505107776398E-3</v>
      </c>
      <c r="D11268">
        <v>-7.9226363342954492E-3</v>
      </c>
      <c r="E11268">
        <v>-2.8222711262500602E-3</v>
      </c>
    </row>
    <row r="11269" spans="1:5" x14ac:dyDescent="0.3">
      <c r="A11269" t="s">
        <v>16109</v>
      </c>
      <c r="B11269" t="s">
        <v>62</v>
      </c>
      <c r="C11269">
        <v>-4.4361967378865304E-3</v>
      </c>
      <c r="D11269">
        <v>-4.0183557248810904E-3</v>
      </c>
      <c r="E11269">
        <v>-4.9731720202251103E-3</v>
      </c>
    </row>
    <row r="11270" spans="1:5" x14ac:dyDescent="0.3">
      <c r="A11270" t="s">
        <v>16110</v>
      </c>
      <c r="B11270" t="s">
        <v>62</v>
      </c>
      <c r="C11270">
        <v>-5.6946626754032E-3</v>
      </c>
      <c r="D11270">
        <v>-8.0866635289441706E-3</v>
      </c>
      <c r="E11270">
        <v>-6.7794206141054397E-3</v>
      </c>
    </row>
    <row r="11271" spans="1:5" x14ac:dyDescent="0.3">
      <c r="A11271" t="s">
        <v>16111</v>
      </c>
      <c r="B11271" t="s">
        <v>62</v>
      </c>
      <c r="C11271">
        <v>-2.4059361523743601E-3</v>
      </c>
      <c r="D11271">
        <v>-6.9136767814075E-3</v>
      </c>
      <c r="E11271">
        <v>-7.0563636082532103E-3</v>
      </c>
    </row>
    <row r="11272" spans="1:5" x14ac:dyDescent="0.3">
      <c r="A11272" t="s">
        <v>16112</v>
      </c>
      <c r="B11272" t="s">
        <v>62</v>
      </c>
      <c r="C11272">
        <v>-3.2909925605537901E-4</v>
      </c>
      <c r="D11272">
        <v>-5.2948198402917E-3</v>
      </c>
      <c r="E11272">
        <v>-8.0343664543964504E-3</v>
      </c>
    </row>
    <row r="11273" spans="1:5" x14ac:dyDescent="0.3">
      <c r="A11273" t="s">
        <v>16113</v>
      </c>
      <c r="B11273" t="s">
        <v>62</v>
      </c>
      <c r="C11273">
        <v>-1.93017597025967E-3</v>
      </c>
      <c r="D11273">
        <v>-9.1127639650178498E-3</v>
      </c>
      <c r="E11273">
        <v>-1.1029670626657001E-2</v>
      </c>
    </row>
    <row r="11274" spans="1:5" x14ac:dyDescent="0.3">
      <c r="A11274" t="s">
        <v>16114</v>
      </c>
      <c r="B11274" t="s">
        <v>62</v>
      </c>
      <c r="C11274">
        <v>-5.62461400198544E-4</v>
      </c>
      <c r="D11274">
        <v>-5.83005878130919E-3</v>
      </c>
      <c r="E11274">
        <v>-1.6701224401744201E-2</v>
      </c>
    </row>
    <row r="11275" spans="1:5" x14ac:dyDescent="0.3">
      <c r="A11275" t="s">
        <v>16115</v>
      </c>
      <c r="B11275" t="s">
        <v>62</v>
      </c>
      <c r="C11275">
        <v>3.9941493297553999E-4</v>
      </c>
      <c r="D11275">
        <v>-5.6319508172184701E-3</v>
      </c>
      <c r="E11275">
        <v>-1.13862361913889E-2</v>
      </c>
    </row>
    <row r="11276" spans="1:5" x14ac:dyDescent="0.3">
      <c r="A11276" t="s">
        <v>16116</v>
      </c>
      <c r="B11276" t="s">
        <v>62</v>
      </c>
      <c r="C11276">
        <v>-1.1265491131557601E-3</v>
      </c>
      <c r="D11276">
        <v>-1.0338868810034599E-2</v>
      </c>
      <c r="E11276">
        <v>-7.0010612025889103E-3</v>
      </c>
    </row>
    <row r="11277" spans="1:5" x14ac:dyDescent="0.3">
      <c r="A11277" t="s">
        <v>16117</v>
      </c>
      <c r="B11277" t="s">
        <v>62</v>
      </c>
      <c r="C11277">
        <v>2.9237754284681199E-3</v>
      </c>
      <c r="D11277">
        <v>6.7508495946830603E-3</v>
      </c>
      <c r="E11277">
        <v>3.9883076909683303E-3</v>
      </c>
    </row>
    <row r="11278" spans="1:5" x14ac:dyDescent="0.3">
      <c r="A11278" t="s">
        <v>16118</v>
      </c>
      <c r="B11278" t="s">
        <v>62</v>
      </c>
      <c r="C11278">
        <v>5.9478904375840696E-3</v>
      </c>
      <c r="D11278">
        <v>-1.7566662339854901E-2</v>
      </c>
      <c r="E11278">
        <v>-2.0533012011156801E-2</v>
      </c>
    </row>
    <row r="11279" spans="1:5" x14ac:dyDescent="0.3">
      <c r="A11279" t="s">
        <v>16119</v>
      </c>
      <c r="B11279" t="s">
        <v>62</v>
      </c>
      <c r="C11279">
        <v>-4.4130354544193997E-3</v>
      </c>
      <c r="D11279">
        <v>-8.5399656832336208E-3</v>
      </c>
      <c r="E11279">
        <v>-2.97901835228523E-3</v>
      </c>
    </row>
    <row r="11280" spans="1:5" x14ac:dyDescent="0.3">
      <c r="A11280" t="s">
        <v>16120</v>
      </c>
      <c r="B11280" t="s">
        <v>62</v>
      </c>
      <c r="C11280">
        <v>2.8956254595154502E-3</v>
      </c>
      <c r="D11280">
        <v>-1.10852431674031E-2</v>
      </c>
      <c r="E11280">
        <v>-1.4088136266828701E-2</v>
      </c>
    </row>
    <row r="11281" spans="1:5" x14ac:dyDescent="0.3">
      <c r="A11281" t="s">
        <v>16121</v>
      </c>
      <c r="B11281" t="s">
        <v>62</v>
      </c>
      <c r="C11281">
        <v>4.3752546240958401E-4</v>
      </c>
      <c r="D11281">
        <v>-8.2338153186969892E-3</v>
      </c>
      <c r="E11281">
        <v>-1.3062004290348201E-2</v>
      </c>
    </row>
    <row r="11282" spans="1:5" x14ac:dyDescent="0.3">
      <c r="A11282" t="s">
        <v>16122</v>
      </c>
      <c r="B11282" t="s">
        <v>62</v>
      </c>
      <c r="C11282">
        <v>-2.4349636716351399E-3</v>
      </c>
      <c r="D11282">
        <v>-3.8148376917799898E-3</v>
      </c>
      <c r="E11282">
        <v>-1.2150673446629699E-2</v>
      </c>
    </row>
    <row r="11283" spans="1:5" x14ac:dyDescent="0.3">
      <c r="A11283" t="s">
        <v>16123</v>
      </c>
      <c r="B11283" t="s">
        <v>62</v>
      </c>
      <c r="C11283">
        <v>-3.80455178293585E-3</v>
      </c>
      <c r="D11283">
        <v>-4.71945829001691E-3</v>
      </c>
      <c r="E11283">
        <v>-9.4867117437811704E-3</v>
      </c>
    </row>
    <row r="11284" spans="1:5" x14ac:dyDescent="0.3">
      <c r="A11284" t="s">
        <v>16124</v>
      </c>
      <c r="B11284" t="s">
        <v>62</v>
      </c>
      <c r="C11284">
        <v>-7.7173926506578904E-3</v>
      </c>
      <c r="D11284">
        <v>2.4712665531885902E-3</v>
      </c>
      <c r="E11284">
        <v>-1.02982182553796E-3</v>
      </c>
    </row>
    <row r="11285" spans="1:5" x14ac:dyDescent="0.3">
      <c r="A11285" t="s">
        <v>16125</v>
      </c>
      <c r="B11285" t="s">
        <v>62</v>
      </c>
      <c r="C11285">
        <v>-9.5153185061256206E-3</v>
      </c>
      <c r="D11285">
        <v>-4.9826382172259804E-3</v>
      </c>
      <c r="E11285">
        <v>-1.96557368717502E-3</v>
      </c>
    </row>
    <row r="11286" spans="1:5" x14ac:dyDescent="0.3">
      <c r="A11286" t="s">
        <v>16126</v>
      </c>
      <c r="B11286" t="s">
        <v>62</v>
      </c>
      <c r="C11286">
        <v>-4.7457858421221001E-3</v>
      </c>
      <c r="D11286">
        <v>-7.2355079246606696E-3</v>
      </c>
      <c r="E11286">
        <v>-4.6767176191595703E-3</v>
      </c>
    </row>
    <row r="11287" spans="1:5" x14ac:dyDescent="0.3">
      <c r="A11287" t="s">
        <v>16127</v>
      </c>
      <c r="B11287" t="s">
        <v>62</v>
      </c>
      <c r="C11287">
        <v>-1.33108765973244E-3</v>
      </c>
      <c r="D11287">
        <v>-1.6738923806519399E-2</v>
      </c>
      <c r="E11287">
        <v>-9.5307970705294301E-3</v>
      </c>
    </row>
    <row r="11288" spans="1:5" x14ac:dyDescent="0.3">
      <c r="A11288" t="s">
        <v>16128</v>
      </c>
      <c r="B11288" t="s">
        <v>62</v>
      </c>
      <c r="C11288">
        <v>-9.9798510482535605E-3</v>
      </c>
      <c r="D11288">
        <v>-9.2814072158414595E-3</v>
      </c>
      <c r="E11288">
        <v>-3.5927020556252099E-3</v>
      </c>
    </row>
    <row r="11289" spans="1:5" x14ac:dyDescent="0.3">
      <c r="A11289" t="s">
        <v>16129</v>
      </c>
      <c r="B11289" t="s">
        <v>62</v>
      </c>
      <c r="C11289">
        <v>-7.2533761000697196E-3</v>
      </c>
      <c r="D11289">
        <v>-4.2674744996430599E-4</v>
      </c>
      <c r="E11289">
        <v>5.7321657236583798E-3</v>
      </c>
    </row>
    <row r="11290" spans="1:5" x14ac:dyDescent="0.3">
      <c r="A11290" t="s">
        <v>16130</v>
      </c>
      <c r="B11290" t="s">
        <v>62</v>
      </c>
      <c r="C11290">
        <v>-4.0512580291451597E-3</v>
      </c>
      <c r="D11290">
        <v>-2.03903634744825E-3</v>
      </c>
      <c r="E11290">
        <v>6.1034539697381596E-3</v>
      </c>
    </row>
    <row r="11291" spans="1:5" x14ac:dyDescent="0.3">
      <c r="A11291" t="s">
        <v>16131</v>
      </c>
      <c r="B11291" t="s">
        <v>62</v>
      </c>
      <c r="C11291">
        <v>-2.2983622950971699E-2</v>
      </c>
      <c r="D11291">
        <v>-6.4380161589820102E-3</v>
      </c>
      <c r="E11291">
        <v>8.1970020597608596E-3</v>
      </c>
    </row>
    <row r="11292" spans="1:5" x14ac:dyDescent="0.3">
      <c r="A11292" t="s">
        <v>16132</v>
      </c>
      <c r="B11292" t="s">
        <v>62</v>
      </c>
      <c r="C11292">
        <v>-1.6842453088436501E-2</v>
      </c>
      <c r="D11292">
        <v>-7.4601530536077499E-3</v>
      </c>
      <c r="E11292">
        <v>5.2442181458458104E-3</v>
      </c>
    </row>
    <row r="11293" spans="1:5" x14ac:dyDescent="0.3">
      <c r="A11293" t="s">
        <v>16133</v>
      </c>
      <c r="B11293" t="s">
        <v>62</v>
      </c>
      <c r="C11293">
        <v>-1.9359945763996699E-2</v>
      </c>
      <c r="D11293">
        <v>-2.9151541065753298E-3</v>
      </c>
      <c r="E11293">
        <v>5.17773098891877E-3</v>
      </c>
    </row>
    <row r="11294" spans="1:5" x14ac:dyDescent="0.3">
      <c r="A11294" t="s">
        <v>16134</v>
      </c>
      <c r="B11294" t="s">
        <v>62</v>
      </c>
      <c r="C11294">
        <v>-1.47252140699626E-2</v>
      </c>
      <c r="D11294">
        <v>-3.98039622360881E-3</v>
      </c>
      <c r="E11294">
        <v>-9.5943539010613903E-3</v>
      </c>
    </row>
    <row r="11295" spans="1:5" x14ac:dyDescent="0.3">
      <c r="A11295" t="s">
        <v>16135</v>
      </c>
      <c r="B11295" t="s">
        <v>62</v>
      </c>
      <c r="C11295">
        <v>-1.5170621719040401E-2</v>
      </c>
      <c r="D11295">
        <v>-1.0813879612503199E-2</v>
      </c>
      <c r="E11295">
        <v>9.7572930714313097E-4</v>
      </c>
    </row>
    <row r="11296" spans="1:5" x14ac:dyDescent="0.3">
      <c r="A11296" t="s">
        <v>16136</v>
      </c>
      <c r="B11296" t="s">
        <v>16137</v>
      </c>
      <c r="C11296">
        <v>-1.6289983275398701E-2</v>
      </c>
      <c r="D11296">
        <v>-1.36287744522414E-2</v>
      </c>
      <c r="E11296">
        <v>-1.85610588617233E-3</v>
      </c>
    </row>
    <row r="11297" spans="1:5" x14ac:dyDescent="0.3">
      <c r="A11297" t="s">
        <v>16138</v>
      </c>
      <c r="B11297" t="s">
        <v>16137</v>
      </c>
      <c r="C11297">
        <v>-1.0365535647036E-2</v>
      </c>
      <c r="D11297">
        <v>-1.17474918192435E-2</v>
      </c>
      <c r="E11297" s="1">
        <v>-7.3670723212576801E-6</v>
      </c>
    </row>
    <row r="11298" spans="1:5" x14ac:dyDescent="0.3">
      <c r="A11298" t="s">
        <v>16139</v>
      </c>
      <c r="B11298" t="s">
        <v>62</v>
      </c>
      <c r="C11298">
        <v>-9.0192735374476102E-3</v>
      </c>
      <c r="D11298">
        <v>-1.4673756700665E-2</v>
      </c>
      <c r="E11298">
        <v>-7.9912601577152595E-4</v>
      </c>
    </row>
    <row r="11299" spans="1:5" x14ac:dyDescent="0.3">
      <c r="A11299" t="s">
        <v>16140</v>
      </c>
      <c r="B11299" t="s">
        <v>62</v>
      </c>
      <c r="C11299">
        <v>-2.1118856650027201E-2</v>
      </c>
      <c r="D11299">
        <v>-5.1371286236855497E-4</v>
      </c>
      <c r="E11299">
        <v>-9.7475057834522493E-3</v>
      </c>
    </row>
    <row r="11300" spans="1:5" x14ac:dyDescent="0.3">
      <c r="A11300" t="s">
        <v>16141</v>
      </c>
      <c r="B11300" t="s">
        <v>62</v>
      </c>
      <c r="C11300">
        <v>-2.5434933876411301E-2</v>
      </c>
      <c r="D11300">
        <v>-2.3290138739270401E-3</v>
      </c>
      <c r="E11300">
        <v>2.2798598196490699E-3</v>
      </c>
    </row>
    <row r="11301" spans="1:5" x14ac:dyDescent="0.3">
      <c r="A11301" t="s">
        <v>16142</v>
      </c>
      <c r="B11301" t="s">
        <v>16143</v>
      </c>
      <c r="C11301">
        <v>-1.8188815280912402E-2</v>
      </c>
      <c r="D11301">
        <v>-3.1418221782169601E-3</v>
      </c>
      <c r="E11301">
        <v>-4.6795386769424401E-3</v>
      </c>
    </row>
    <row r="11302" spans="1:5" x14ac:dyDescent="0.3">
      <c r="A11302" t="s">
        <v>16144</v>
      </c>
      <c r="B11302" t="s">
        <v>16143</v>
      </c>
      <c r="C11302">
        <v>-1.1219538048552E-2</v>
      </c>
      <c r="D11302">
        <v>-7.2968730513977703E-3</v>
      </c>
      <c r="E11302">
        <v>-7.8011097597729397E-4</v>
      </c>
    </row>
    <row r="11303" spans="1:5" x14ac:dyDescent="0.3">
      <c r="A11303" t="s">
        <v>16145</v>
      </c>
      <c r="B11303" t="s">
        <v>16143</v>
      </c>
      <c r="C11303">
        <v>-2.69137280676153E-2</v>
      </c>
      <c r="D11303">
        <v>-5.8178924858383304E-3</v>
      </c>
      <c r="E11303">
        <v>-6.9472263581670402E-3</v>
      </c>
    </row>
    <row r="11304" spans="1:5" x14ac:dyDescent="0.3">
      <c r="A11304" t="s">
        <v>16146</v>
      </c>
      <c r="B11304" t="s">
        <v>16143</v>
      </c>
      <c r="C11304">
        <v>-2.76310522683447E-2</v>
      </c>
      <c r="D11304">
        <v>-2.89125002104078E-2</v>
      </c>
      <c r="E11304">
        <v>-3.5050625757051999E-2</v>
      </c>
    </row>
    <row r="11305" spans="1:5" x14ac:dyDescent="0.3">
      <c r="A11305" t="s">
        <v>16147</v>
      </c>
      <c r="B11305" t="s">
        <v>16143</v>
      </c>
      <c r="C11305">
        <v>-2.2453991679986001E-2</v>
      </c>
      <c r="D11305">
        <v>-1.5111016564337399E-2</v>
      </c>
      <c r="E11305">
        <v>-1.6338559331817801E-2</v>
      </c>
    </row>
    <row r="11306" spans="1:5" x14ac:dyDescent="0.3">
      <c r="A11306" t="s">
        <v>16148</v>
      </c>
      <c r="B11306" t="s">
        <v>16143</v>
      </c>
      <c r="C11306">
        <v>-9.6978713460075996E-3</v>
      </c>
      <c r="D11306">
        <v>-2.38547077289923E-2</v>
      </c>
      <c r="E11306">
        <v>-1.0572755490252699E-2</v>
      </c>
    </row>
    <row r="11307" spans="1:5" x14ac:dyDescent="0.3">
      <c r="A11307" t="s">
        <v>16149</v>
      </c>
      <c r="B11307" t="s">
        <v>16143</v>
      </c>
      <c r="C11307">
        <v>-1.5093471482421199E-2</v>
      </c>
      <c r="D11307">
        <v>2.7516078453963702E-3</v>
      </c>
      <c r="E11307">
        <v>7.36908255574529E-3</v>
      </c>
    </row>
    <row r="11308" spans="1:5" x14ac:dyDescent="0.3">
      <c r="A11308" t="s">
        <v>16150</v>
      </c>
      <c r="B11308" t="s">
        <v>62</v>
      </c>
      <c r="C11308">
        <v>-1.04453097360454E-2</v>
      </c>
      <c r="D11308">
        <v>-1.5806155669156399E-2</v>
      </c>
      <c r="E11308">
        <v>-6.9094471876050001E-3</v>
      </c>
    </row>
    <row r="11309" spans="1:5" x14ac:dyDescent="0.3">
      <c r="A11309" t="s">
        <v>16151</v>
      </c>
      <c r="B11309" t="s">
        <v>62</v>
      </c>
      <c r="C11309">
        <v>-1.4483852952098201E-2</v>
      </c>
      <c r="D11309">
        <v>-9.3203272088991196E-4</v>
      </c>
      <c r="E11309">
        <v>3.46366329695542E-3</v>
      </c>
    </row>
    <row r="11310" spans="1:5" x14ac:dyDescent="0.3">
      <c r="A11310" t="s">
        <v>16152</v>
      </c>
      <c r="B11310" t="s">
        <v>62</v>
      </c>
      <c r="C11310">
        <v>-1.6244676467595E-2</v>
      </c>
      <c r="D11310">
        <v>-1.3405328546835901E-2</v>
      </c>
      <c r="E11310">
        <v>5.43960876395734E-4</v>
      </c>
    </row>
    <row r="11311" spans="1:5" x14ac:dyDescent="0.3">
      <c r="A11311" t="s">
        <v>16153</v>
      </c>
      <c r="B11311" t="s">
        <v>62</v>
      </c>
      <c r="C11311">
        <v>-6.7378998092378496E-4</v>
      </c>
      <c r="D11311">
        <v>1.45410253059925E-2</v>
      </c>
      <c r="E11311">
        <v>4.4448442437934298E-3</v>
      </c>
    </row>
    <row r="11312" spans="1:5" x14ac:dyDescent="0.3">
      <c r="A11312" t="s">
        <v>16154</v>
      </c>
      <c r="B11312" t="s">
        <v>62</v>
      </c>
      <c r="C11312">
        <v>-4.15174359257063E-3</v>
      </c>
      <c r="D11312">
        <v>-6.2751139832802902E-3</v>
      </c>
      <c r="E11312">
        <v>-5.8332966765790003E-3</v>
      </c>
    </row>
    <row r="11313" spans="1:5" x14ac:dyDescent="0.3">
      <c r="A11313" t="s">
        <v>16155</v>
      </c>
      <c r="B11313" t="s">
        <v>62</v>
      </c>
      <c r="C11313">
        <v>-3.11402730240722E-3</v>
      </c>
      <c r="D11313">
        <v>-3.3064861885665499E-3</v>
      </c>
      <c r="E11313">
        <v>-6.3199606428041297E-3</v>
      </c>
    </row>
    <row r="11314" spans="1:5" x14ac:dyDescent="0.3">
      <c r="A11314" t="s">
        <v>16156</v>
      </c>
      <c r="B11314" t="s">
        <v>62</v>
      </c>
      <c r="C11314">
        <v>3.6589534994397898E-3</v>
      </c>
      <c r="D11314">
        <v>1.31800586905587E-2</v>
      </c>
      <c r="E11314">
        <v>-3.1031291587215598E-3</v>
      </c>
    </row>
    <row r="11315" spans="1:5" x14ac:dyDescent="0.3">
      <c r="A11315" t="s">
        <v>16157</v>
      </c>
      <c r="B11315" t="s">
        <v>62</v>
      </c>
      <c r="C11315">
        <v>-3.6056652239985698E-4</v>
      </c>
      <c r="D11315">
        <v>-6.4416569527406004E-3</v>
      </c>
      <c r="E11315">
        <v>-1.0634986340748699E-2</v>
      </c>
    </row>
    <row r="11316" spans="1:5" x14ac:dyDescent="0.3">
      <c r="A11316" t="s">
        <v>16158</v>
      </c>
      <c r="B11316" t="s">
        <v>62</v>
      </c>
      <c r="C11316">
        <v>-2.1820859329567299E-3</v>
      </c>
      <c r="D11316">
        <v>-6.9395493169480803E-3</v>
      </c>
      <c r="E11316">
        <v>-7.8423601076212102E-3</v>
      </c>
    </row>
    <row r="11317" spans="1:5" x14ac:dyDescent="0.3">
      <c r="A11317" t="s">
        <v>16159</v>
      </c>
      <c r="B11317" t="s">
        <v>62</v>
      </c>
      <c r="C11317">
        <v>-5.4517964842885E-3</v>
      </c>
      <c r="D11317">
        <v>-6.0748044145362296E-3</v>
      </c>
      <c r="E11317">
        <v>-1.16034627368887E-2</v>
      </c>
    </row>
    <row r="11318" spans="1:5" x14ac:dyDescent="0.3">
      <c r="A11318" t="s">
        <v>16160</v>
      </c>
      <c r="B11318" t="s">
        <v>62</v>
      </c>
      <c r="C11318">
        <v>4.1249298887490503E-3</v>
      </c>
      <c r="D11318">
        <v>-4.0916378457214898E-3</v>
      </c>
      <c r="E11318">
        <v>-9.4855618587660305E-3</v>
      </c>
    </row>
    <row r="11319" spans="1:5" x14ac:dyDescent="0.3">
      <c r="A11319" t="s">
        <v>16161</v>
      </c>
      <c r="B11319" t="s">
        <v>62</v>
      </c>
      <c r="C11319">
        <v>-4.3326698169824504E-3</v>
      </c>
      <c r="D11319">
        <v>5.9463480208703599E-3</v>
      </c>
      <c r="E11319">
        <v>2.98179771458077E-3</v>
      </c>
    </row>
    <row r="11320" spans="1:5" x14ac:dyDescent="0.3">
      <c r="A11320" t="s">
        <v>16162</v>
      </c>
      <c r="B11320" t="s">
        <v>62</v>
      </c>
      <c r="C11320">
        <v>-1.2814786165916601E-3</v>
      </c>
      <c r="D11320">
        <v>-1.0310009165614999E-2</v>
      </c>
      <c r="E11320">
        <v>-9.4430283638358304E-3</v>
      </c>
    </row>
    <row r="11321" spans="1:5" x14ac:dyDescent="0.3">
      <c r="A11321" t="s">
        <v>16163</v>
      </c>
      <c r="B11321" t="s">
        <v>62</v>
      </c>
      <c r="C11321">
        <v>-7.5856274213275503E-3</v>
      </c>
      <c r="D11321">
        <v>-1.25712514532356E-2</v>
      </c>
      <c r="E11321">
        <v>-2.09195268260822E-2</v>
      </c>
    </row>
    <row r="11322" spans="1:5" x14ac:dyDescent="0.3">
      <c r="A11322" t="s">
        <v>16164</v>
      </c>
      <c r="B11322" t="s">
        <v>62</v>
      </c>
      <c r="C11322">
        <v>-5.1559690502539597E-3</v>
      </c>
      <c r="D11322">
        <v>-2.52666933655263E-3</v>
      </c>
      <c r="E11322">
        <v>-7.2731209289256197E-3</v>
      </c>
    </row>
    <row r="11323" spans="1:5" x14ac:dyDescent="0.3">
      <c r="A11323" t="s">
        <v>16165</v>
      </c>
      <c r="B11323" t="s">
        <v>62</v>
      </c>
      <c r="C11323">
        <v>-3.66061773777725E-3</v>
      </c>
      <c r="D11323">
        <v>7.6122536020469603E-3</v>
      </c>
      <c r="E11323">
        <v>2.6521916082264201E-4</v>
      </c>
    </row>
    <row r="11324" spans="1:5" x14ac:dyDescent="0.3">
      <c r="A11324" t="s">
        <v>16166</v>
      </c>
      <c r="B11324" t="s">
        <v>62</v>
      </c>
      <c r="C11324">
        <v>-7.1554516762050296E-3</v>
      </c>
      <c r="D11324">
        <v>-8.0691845824700896E-3</v>
      </c>
      <c r="E11324">
        <v>-1.7387654333439698E-2</v>
      </c>
    </row>
    <row r="11325" spans="1:5" x14ac:dyDescent="0.3">
      <c r="A11325" t="s">
        <v>16167</v>
      </c>
      <c r="B11325" t="s">
        <v>62</v>
      </c>
      <c r="C11325">
        <v>-5.4752960952325304E-3</v>
      </c>
      <c r="D11325">
        <v>5.58845208047883E-3</v>
      </c>
      <c r="E11325">
        <v>-3.9877741063291001E-4</v>
      </c>
    </row>
    <row r="11326" spans="1:5" x14ac:dyDescent="0.3">
      <c r="A11326" t="s">
        <v>16168</v>
      </c>
      <c r="B11326" t="s">
        <v>62</v>
      </c>
      <c r="C11326">
        <v>1.3318762778057099E-3</v>
      </c>
      <c r="D11326">
        <v>1.29914233981386E-2</v>
      </c>
      <c r="E11326">
        <v>7.7882688015436701E-3</v>
      </c>
    </row>
    <row r="11327" spans="1:5" x14ac:dyDescent="0.3">
      <c r="A11327" t="s">
        <v>16169</v>
      </c>
      <c r="B11327" t="s">
        <v>62</v>
      </c>
      <c r="C11327">
        <v>-5.7525618546236303E-3</v>
      </c>
      <c r="D11327">
        <v>-2.9663098104459199E-3</v>
      </c>
      <c r="E11327">
        <v>1.50646761831117E-2</v>
      </c>
    </row>
    <row r="11328" spans="1:5" x14ac:dyDescent="0.3">
      <c r="A11328" t="s">
        <v>16170</v>
      </c>
      <c r="B11328" t="s">
        <v>16171</v>
      </c>
      <c r="C11328">
        <v>1.75003887621046E-2</v>
      </c>
      <c r="D11328">
        <v>2.4361392484151201E-2</v>
      </c>
      <c r="E11328">
        <v>3.29866258514128E-3</v>
      </c>
    </row>
    <row r="11329" spans="1:5" x14ac:dyDescent="0.3">
      <c r="A11329" t="s">
        <v>16172</v>
      </c>
      <c r="B11329" t="s">
        <v>16171</v>
      </c>
      <c r="C11329">
        <v>-4.5549798531862801E-3</v>
      </c>
      <c r="D11329">
        <v>8.9495900894883892E-3</v>
      </c>
      <c r="E11329">
        <v>2.8310305649057099E-3</v>
      </c>
    </row>
    <row r="11330" spans="1:5" x14ac:dyDescent="0.3">
      <c r="A11330" t="s">
        <v>16173</v>
      </c>
      <c r="B11330" t="s">
        <v>16174</v>
      </c>
      <c r="C11330">
        <v>-6.8376226792588504E-3</v>
      </c>
      <c r="D11330">
        <v>3.4078976510442801E-3</v>
      </c>
      <c r="E11330">
        <v>1.93817712955171E-3</v>
      </c>
    </row>
    <row r="11331" spans="1:5" x14ac:dyDescent="0.3">
      <c r="A11331" t="s">
        <v>16175</v>
      </c>
      <c r="B11331" t="s">
        <v>16174</v>
      </c>
      <c r="C11331">
        <v>-4.0059309329503598E-3</v>
      </c>
      <c r="D11331">
        <v>5.5830530886531804E-3</v>
      </c>
      <c r="E11331">
        <v>7.8504527218767797E-3</v>
      </c>
    </row>
    <row r="11332" spans="1:5" x14ac:dyDescent="0.3">
      <c r="A11332" t="s">
        <v>16176</v>
      </c>
      <c r="B11332" t="s">
        <v>62</v>
      </c>
      <c r="C11332">
        <v>1.10953174327309E-2</v>
      </c>
      <c r="D11332">
        <v>1.79993133636977E-2</v>
      </c>
      <c r="E11332">
        <v>1.23222477145533E-2</v>
      </c>
    </row>
    <row r="11333" spans="1:5" x14ac:dyDescent="0.3">
      <c r="A11333" t="s">
        <v>16177</v>
      </c>
      <c r="B11333" t="s">
        <v>62</v>
      </c>
      <c r="C11333">
        <v>2.35654227860271E-2</v>
      </c>
      <c r="D11333">
        <v>1.1964648603420201E-2</v>
      </c>
      <c r="E11333">
        <v>3.3003822416150302E-3</v>
      </c>
    </row>
    <row r="11334" spans="1:5" x14ac:dyDescent="0.3">
      <c r="A11334" t="s">
        <v>16178</v>
      </c>
      <c r="B11334" t="s">
        <v>62</v>
      </c>
      <c r="C11334">
        <v>2.1332781183319299E-2</v>
      </c>
      <c r="D11334">
        <v>1.8725796617131599E-2</v>
      </c>
      <c r="E11334">
        <v>-2.4693783614161101E-3</v>
      </c>
    </row>
    <row r="11335" spans="1:5" x14ac:dyDescent="0.3">
      <c r="A11335" t="s">
        <v>16179</v>
      </c>
      <c r="B11335" t="s">
        <v>62</v>
      </c>
      <c r="C11335">
        <v>2.3714895748333299E-3</v>
      </c>
      <c r="D11335">
        <v>-1.3960063405403201E-2</v>
      </c>
      <c r="E11335">
        <v>-1.50546253048099E-2</v>
      </c>
    </row>
    <row r="11336" spans="1:5" x14ac:dyDescent="0.3">
      <c r="A11336" t="s">
        <v>16180</v>
      </c>
      <c r="B11336" t="s">
        <v>62</v>
      </c>
      <c r="C11336">
        <v>-1.4171322625003899E-3</v>
      </c>
      <c r="D11336">
        <v>-4.3106024602349398E-3</v>
      </c>
      <c r="E11336">
        <v>-3.6365695610411299E-3</v>
      </c>
    </row>
    <row r="11337" spans="1:5" x14ac:dyDescent="0.3">
      <c r="A11337" t="s">
        <v>16181</v>
      </c>
      <c r="B11337" t="s">
        <v>16182</v>
      </c>
      <c r="C11337">
        <v>-9.4304933433081196E-3</v>
      </c>
      <c r="D11337">
        <v>1.7248844492511E-3</v>
      </c>
      <c r="E11337">
        <v>-2.31289771659904E-3</v>
      </c>
    </row>
    <row r="11338" spans="1:5" x14ac:dyDescent="0.3">
      <c r="A11338" t="s">
        <v>16183</v>
      </c>
      <c r="B11338" t="s">
        <v>16182</v>
      </c>
      <c r="C11338">
        <v>1.28679199864167E-2</v>
      </c>
      <c r="D11338">
        <v>2.0994629159901201E-2</v>
      </c>
      <c r="E11338">
        <v>2.5885058358384402E-3</v>
      </c>
    </row>
    <row r="11339" spans="1:5" x14ac:dyDescent="0.3">
      <c r="A11339" t="s">
        <v>16184</v>
      </c>
      <c r="B11339" t="s">
        <v>16185</v>
      </c>
      <c r="C11339">
        <v>-5.4555770027366196E-3</v>
      </c>
      <c r="D11339">
        <v>-5.5321100030906603E-3</v>
      </c>
      <c r="E11339">
        <v>-6.5643329003600599E-3</v>
      </c>
    </row>
    <row r="11340" spans="1:5" x14ac:dyDescent="0.3">
      <c r="A11340" t="s">
        <v>16186</v>
      </c>
      <c r="B11340" t="s">
        <v>16185</v>
      </c>
      <c r="C11340">
        <v>6.3835417361785898E-3</v>
      </c>
      <c r="D11340">
        <v>-1.52470186402579E-2</v>
      </c>
      <c r="E11340">
        <v>-2.1521458565159999E-2</v>
      </c>
    </row>
    <row r="11341" spans="1:5" x14ac:dyDescent="0.3">
      <c r="A11341" t="s">
        <v>16187</v>
      </c>
      <c r="B11341" t="s">
        <v>16185</v>
      </c>
      <c r="C11341">
        <v>-4.7051599641036602E-3</v>
      </c>
      <c r="D11341">
        <v>-6.3396864904384396E-3</v>
      </c>
      <c r="E11341">
        <v>-8.3863318699585101E-3</v>
      </c>
    </row>
    <row r="11342" spans="1:5" x14ac:dyDescent="0.3">
      <c r="A11342" t="s">
        <v>16188</v>
      </c>
      <c r="B11342" t="s">
        <v>16185</v>
      </c>
      <c r="C11342">
        <v>-1.6861552970090601E-3</v>
      </c>
      <c r="D11342">
        <v>-8.6431724658709904E-3</v>
      </c>
      <c r="E11342">
        <v>-1.10642331670869E-2</v>
      </c>
    </row>
    <row r="11343" spans="1:5" x14ac:dyDescent="0.3">
      <c r="A11343" t="s">
        <v>16189</v>
      </c>
      <c r="B11343" t="s">
        <v>16185</v>
      </c>
      <c r="C11343">
        <v>-8.4093139559648401E-3</v>
      </c>
      <c r="D11343">
        <v>-1.0554163506072199E-3</v>
      </c>
      <c r="E11343">
        <v>-5.1118423969067498E-3</v>
      </c>
    </row>
    <row r="11344" spans="1:5" x14ac:dyDescent="0.3">
      <c r="A11344" t="s">
        <v>16190</v>
      </c>
      <c r="B11344" t="s">
        <v>16191</v>
      </c>
      <c r="C11344">
        <v>3.2340827077674002E-4</v>
      </c>
      <c r="D11344">
        <v>-1.0902401918580801E-2</v>
      </c>
      <c r="E11344">
        <v>-1.1312359395571001E-2</v>
      </c>
    </row>
    <row r="11345" spans="1:5" x14ac:dyDescent="0.3">
      <c r="A11345" t="s">
        <v>16192</v>
      </c>
      <c r="B11345" t="s">
        <v>16191</v>
      </c>
      <c r="C11345">
        <v>-7.8762785366447204E-3</v>
      </c>
      <c r="D11345">
        <v>-4.8347075388882098E-3</v>
      </c>
      <c r="E11345">
        <v>-2.9232704381410902E-3</v>
      </c>
    </row>
    <row r="11346" spans="1:5" x14ac:dyDescent="0.3">
      <c r="A11346" t="s">
        <v>16193</v>
      </c>
      <c r="B11346" t="s">
        <v>16194</v>
      </c>
      <c r="C11346">
        <v>-4.2046275569565502E-3</v>
      </c>
      <c r="D11346">
        <v>-5.3470018991308398E-3</v>
      </c>
      <c r="E11346">
        <v>-3.9925821355403096E-3</v>
      </c>
    </row>
    <row r="11347" spans="1:5" x14ac:dyDescent="0.3">
      <c r="A11347" t="s">
        <v>16195</v>
      </c>
      <c r="B11347" t="s">
        <v>16194</v>
      </c>
      <c r="C11347">
        <v>-4.1434191789719204E-3</v>
      </c>
      <c r="D11347">
        <v>-7.0009258556734798E-3</v>
      </c>
      <c r="E11347">
        <v>-5.6017235779159298E-3</v>
      </c>
    </row>
    <row r="11348" spans="1:5" x14ac:dyDescent="0.3">
      <c r="A11348" t="s">
        <v>16196</v>
      </c>
      <c r="B11348" t="s">
        <v>16194</v>
      </c>
      <c r="C11348">
        <v>-4.4973231669678199E-3</v>
      </c>
      <c r="D11348">
        <v>-9.8601362062479408E-3</v>
      </c>
      <c r="E11348">
        <v>2.32223576547036E-3</v>
      </c>
    </row>
    <row r="11349" spans="1:5" x14ac:dyDescent="0.3">
      <c r="A11349" t="s">
        <v>16197</v>
      </c>
      <c r="B11349" t="s">
        <v>16194</v>
      </c>
      <c r="C11349">
        <v>-8.5291291694092799E-3</v>
      </c>
      <c r="D11349">
        <v>-5.32225365791419E-3</v>
      </c>
      <c r="E11349">
        <v>2.0834519759531898E-3</v>
      </c>
    </row>
    <row r="11350" spans="1:5" x14ac:dyDescent="0.3">
      <c r="A11350" t="s">
        <v>16198</v>
      </c>
      <c r="B11350" t="s">
        <v>16199</v>
      </c>
      <c r="C11350">
        <v>-4.1790866001549E-3</v>
      </c>
      <c r="D11350">
        <v>-1.59846764243631E-3</v>
      </c>
      <c r="E11350">
        <v>3.1091238374363599E-3</v>
      </c>
    </row>
    <row r="11351" spans="1:5" x14ac:dyDescent="0.3">
      <c r="A11351" t="s">
        <v>16200</v>
      </c>
      <c r="B11351" t="s">
        <v>16199</v>
      </c>
      <c r="C11351">
        <v>-1.19248143419881E-2</v>
      </c>
      <c r="D11351">
        <v>-5.3202712875697897E-3</v>
      </c>
      <c r="E11351">
        <v>7.5562033824439097E-4</v>
      </c>
    </row>
    <row r="11352" spans="1:5" x14ac:dyDescent="0.3">
      <c r="A11352" t="s">
        <v>16201</v>
      </c>
      <c r="B11352" t="s">
        <v>16194</v>
      </c>
      <c r="C11352">
        <v>-1.3982860595878501E-2</v>
      </c>
      <c r="D11352">
        <v>-5.9735940489879904E-3</v>
      </c>
      <c r="E11352">
        <v>6.2200265401046997E-3</v>
      </c>
    </row>
    <row r="11353" spans="1:5" x14ac:dyDescent="0.3">
      <c r="A11353" t="s">
        <v>16202</v>
      </c>
      <c r="B11353" t="s">
        <v>62</v>
      </c>
      <c r="C11353">
        <v>1.1197476857159799E-2</v>
      </c>
      <c r="D11353">
        <v>2.39754065757035E-2</v>
      </c>
      <c r="E11353">
        <v>1.4989389371466001E-2</v>
      </c>
    </row>
    <row r="11354" spans="1:5" x14ac:dyDescent="0.3">
      <c r="A11354" t="s">
        <v>16203</v>
      </c>
      <c r="B11354" t="s">
        <v>62</v>
      </c>
      <c r="C11354">
        <v>-2.30958558277653E-3</v>
      </c>
      <c r="D11354">
        <v>-1.68439015072328E-3</v>
      </c>
      <c r="E11354">
        <v>-3.9416221854231001E-3</v>
      </c>
    </row>
    <row r="11355" spans="1:5" x14ac:dyDescent="0.3">
      <c r="A11355" t="s">
        <v>16204</v>
      </c>
      <c r="B11355" t="s">
        <v>62</v>
      </c>
      <c r="C11355">
        <v>-8.7371672793288696E-3</v>
      </c>
      <c r="D11355">
        <v>-1.50744429264253E-2</v>
      </c>
      <c r="E11355">
        <v>-7.5436809079810502E-3</v>
      </c>
    </row>
    <row r="11356" spans="1:5" x14ac:dyDescent="0.3">
      <c r="A11356" t="s">
        <v>16205</v>
      </c>
      <c r="B11356" t="s">
        <v>62</v>
      </c>
      <c r="C11356">
        <v>4.2152748730096999E-3</v>
      </c>
      <c r="D11356">
        <v>-1.4281843641388301E-2</v>
      </c>
      <c r="E11356">
        <v>-1.10145700285107E-3</v>
      </c>
    </row>
    <row r="11357" spans="1:5" x14ac:dyDescent="0.3">
      <c r="A11357" t="s">
        <v>16206</v>
      </c>
      <c r="B11357" t="s">
        <v>62</v>
      </c>
      <c r="C11357">
        <v>-1.5095539263123899E-3</v>
      </c>
      <c r="D11357">
        <v>-3.2855664810375598E-3</v>
      </c>
      <c r="E11357">
        <v>3.2684834084849199E-3</v>
      </c>
    </row>
    <row r="11358" spans="1:5" x14ac:dyDescent="0.3">
      <c r="A11358" t="s">
        <v>16207</v>
      </c>
      <c r="B11358" t="s">
        <v>62</v>
      </c>
      <c r="C11358">
        <v>2.0672333324112699E-4</v>
      </c>
      <c r="D11358">
        <v>-2.9474023221030899E-3</v>
      </c>
      <c r="E11358">
        <v>3.7870350449629699E-4</v>
      </c>
    </row>
    <row r="11359" spans="1:5" x14ac:dyDescent="0.3">
      <c r="A11359" t="s">
        <v>16208</v>
      </c>
      <c r="B11359" t="s">
        <v>62</v>
      </c>
      <c r="C11359">
        <v>-1.3597300108728901E-4</v>
      </c>
      <c r="D11359">
        <v>-6.6663924262288501E-3</v>
      </c>
      <c r="E11359">
        <v>-2.40051220936133E-3</v>
      </c>
    </row>
    <row r="11360" spans="1:5" x14ac:dyDescent="0.3">
      <c r="A11360" t="s">
        <v>16209</v>
      </c>
      <c r="B11360" t="s">
        <v>62</v>
      </c>
      <c r="C11360">
        <v>4.9849925253982403E-4</v>
      </c>
      <c r="D11360">
        <v>-1.8955775983866E-2</v>
      </c>
      <c r="E11360">
        <v>-1.59050235388585E-2</v>
      </c>
    </row>
    <row r="11361" spans="1:5" x14ac:dyDescent="0.3">
      <c r="A11361" t="s">
        <v>16210</v>
      </c>
      <c r="B11361" t="s">
        <v>62</v>
      </c>
      <c r="C11361">
        <v>-8.2747521703984105E-3</v>
      </c>
      <c r="D11361">
        <v>-2.8398103898609799E-2</v>
      </c>
      <c r="E11361">
        <v>-1.4051786556236999E-2</v>
      </c>
    </row>
    <row r="11362" spans="1:5" x14ac:dyDescent="0.3">
      <c r="A11362" t="s">
        <v>16211</v>
      </c>
      <c r="B11362" t="s">
        <v>62</v>
      </c>
      <c r="C11362">
        <v>-1.6136964969966701E-2</v>
      </c>
      <c r="D11362">
        <v>-3.2331342764219603E-2</v>
      </c>
      <c r="E11362">
        <v>-1.6641356621716799E-2</v>
      </c>
    </row>
    <row r="11363" spans="1:5" x14ac:dyDescent="0.3">
      <c r="A11363" t="s">
        <v>16212</v>
      </c>
      <c r="B11363" t="s">
        <v>62</v>
      </c>
      <c r="C11363">
        <v>-8.3860925908946001E-3</v>
      </c>
      <c r="D11363">
        <v>-5.1100296986634399E-3</v>
      </c>
      <c r="E11363">
        <v>1.5455137876639701E-2</v>
      </c>
    </row>
    <row r="11364" spans="1:5" x14ac:dyDescent="0.3">
      <c r="A11364" t="s">
        <v>16213</v>
      </c>
      <c r="B11364" t="s">
        <v>62</v>
      </c>
      <c r="C11364">
        <v>-6.6027914353844102E-3</v>
      </c>
      <c r="D11364">
        <v>-3.6745415046537402E-3</v>
      </c>
      <c r="E11364">
        <v>1.49917234018817E-2</v>
      </c>
    </row>
    <row r="11365" spans="1:5" x14ac:dyDescent="0.3">
      <c r="A11365" t="s">
        <v>16214</v>
      </c>
      <c r="B11365" t="s">
        <v>62</v>
      </c>
      <c r="C11365">
        <v>-1.39216907427587E-2</v>
      </c>
      <c r="D11365">
        <v>-1.23036351674926E-2</v>
      </c>
      <c r="E11365">
        <v>7.4272386518431403E-3</v>
      </c>
    </row>
    <row r="11366" spans="1:5" x14ac:dyDescent="0.3">
      <c r="A11366" t="s">
        <v>16215</v>
      </c>
      <c r="B11366" t="s">
        <v>62</v>
      </c>
      <c r="C11366">
        <v>-1.0614484223268999E-2</v>
      </c>
      <c r="D11366">
        <v>-1.5347972384635099E-2</v>
      </c>
      <c r="E11366">
        <v>-1.5128782052490201E-3</v>
      </c>
    </row>
    <row r="11367" spans="1:5" x14ac:dyDescent="0.3">
      <c r="A11367" t="s">
        <v>16216</v>
      </c>
      <c r="B11367" t="s">
        <v>62</v>
      </c>
      <c r="C11367">
        <v>-1.29445857886891E-2</v>
      </c>
      <c r="D11367">
        <v>-2.4696689264876799E-3</v>
      </c>
      <c r="E11367">
        <v>1.1770366774324401E-2</v>
      </c>
    </row>
    <row r="11368" spans="1:5" x14ac:dyDescent="0.3">
      <c r="A11368" t="s">
        <v>16217</v>
      </c>
      <c r="B11368" t="s">
        <v>62</v>
      </c>
      <c r="C11368">
        <v>-8.9565281019524292E-3</v>
      </c>
      <c r="D11368">
        <v>-1.6613622762374498E-2</v>
      </c>
      <c r="E11368">
        <v>-1.2010936554398299E-4</v>
      </c>
    </row>
    <row r="11369" spans="1:5" x14ac:dyDescent="0.3">
      <c r="A11369" t="s">
        <v>16218</v>
      </c>
      <c r="B11369" t="s">
        <v>62</v>
      </c>
      <c r="C11369">
        <v>-1.5947776651792599E-2</v>
      </c>
      <c r="D11369">
        <v>-9.3526127858506499E-3</v>
      </c>
      <c r="E11369">
        <v>8.8897208024302302E-3</v>
      </c>
    </row>
    <row r="11370" spans="1:5" x14ac:dyDescent="0.3">
      <c r="A11370" t="s">
        <v>16219</v>
      </c>
      <c r="B11370" t="s">
        <v>62</v>
      </c>
      <c r="C11370">
        <v>-5.5147834373344496E-3</v>
      </c>
      <c r="D11370">
        <v>-1.5721857243981899E-2</v>
      </c>
      <c r="E11370">
        <v>-8.5966926629360303E-3</v>
      </c>
    </row>
    <row r="11371" spans="1:5" x14ac:dyDescent="0.3">
      <c r="A11371" t="s">
        <v>16220</v>
      </c>
      <c r="B11371" t="s">
        <v>62</v>
      </c>
      <c r="C11371">
        <v>-4.9754051736037898E-3</v>
      </c>
      <c r="D11371">
        <v>-2.25348610359681E-2</v>
      </c>
      <c r="E11371">
        <v>-1.55926668849841E-2</v>
      </c>
    </row>
    <row r="11372" spans="1:5" x14ac:dyDescent="0.3">
      <c r="A11372" t="s">
        <v>16221</v>
      </c>
      <c r="B11372" t="s">
        <v>62</v>
      </c>
      <c r="C11372">
        <v>6.6592610085041695E-4</v>
      </c>
      <c r="D11372">
        <v>-2.0331408167255201E-2</v>
      </c>
      <c r="E11372">
        <v>-2.1630641368237599E-2</v>
      </c>
    </row>
    <row r="11373" spans="1:5" x14ac:dyDescent="0.3">
      <c r="A11373" t="s">
        <v>16222</v>
      </c>
      <c r="B11373" t="s">
        <v>62</v>
      </c>
      <c r="C11373">
        <v>-2.9676390877928002E-3</v>
      </c>
      <c r="D11373">
        <v>-1.96917550228323E-2</v>
      </c>
      <c r="E11373">
        <v>-1.45789810640741E-2</v>
      </c>
    </row>
    <row r="11374" spans="1:5" x14ac:dyDescent="0.3">
      <c r="A11374" t="s">
        <v>16223</v>
      </c>
      <c r="B11374" t="s">
        <v>62</v>
      </c>
      <c r="C11374">
        <v>-7.9536105670408603E-3</v>
      </c>
      <c r="D11374">
        <v>-3.0953891646492E-2</v>
      </c>
      <c r="E11374">
        <v>-2.10218672255893E-2</v>
      </c>
    </row>
    <row r="11375" spans="1:5" x14ac:dyDescent="0.3">
      <c r="A11375" t="s">
        <v>16224</v>
      </c>
      <c r="B11375" t="s">
        <v>62</v>
      </c>
      <c r="C11375">
        <v>-4.8533699749570801E-3</v>
      </c>
      <c r="D11375">
        <v>-3.0309040476626602E-2</v>
      </c>
      <c r="E11375">
        <v>-1.46204716162537E-2</v>
      </c>
    </row>
    <row r="11376" spans="1:5" x14ac:dyDescent="0.3">
      <c r="A11376" t="s">
        <v>16225</v>
      </c>
      <c r="B11376" t="s">
        <v>62</v>
      </c>
      <c r="C11376">
        <v>4.0398650762263301E-3</v>
      </c>
      <c r="D11376">
        <v>-6.2005782845387597E-3</v>
      </c>
      <c r="E11376">
        <v>-4.5241981722130903E-3</v>
      </c>
    </row>
    <row r="11377" spans="1:5" x14ac:dyDescent="0.3">
      <c r="A11377" t="s">
        <v>16226</v>
      </c>
      <c r="B11377" t="s">
        <v>62</v>
      </c>
      <c r="C11377">
        <v>1.8533446119749601E-2</v>
      </c>
      <c r="D11377">
        <v>-2.4142203389117801E-2</v>
      </c>
      <c r="E11377">
        <v>-1.1912053690799399E-2</v>
      </c>
    </row>
    <row r="11378" spans="1:5" x14ac:dyDescent="0.3">
      <c r="A11378" t="s">
        <v>16227</v>
      </c>
      <c r="B11378" t="s">
        <v>62</v>
      </c>
      <c r="C11378">
        <v>1.4264135857502001E-2</v>
      </c>
      <c r="D11378">
        <v>-2.0087978427608899E-2</v>
      </c>
      <c r="E11378">
        <v>-7.9713436130960501E-3</v>
      </c>
    </row>
    <row r="11379" spans="1:5" x14ac:dyDescent="0.3">
      <c r="A11379" t="s">
        <v>16228</v>
      </c>
      <c r="B11379" t="s">
        <v>62</v>
      </c>
      <c r="C11379">
        <v>2.4300306117945002E-2</v>
      </c>
      <c r="D11379">
        <v>-1.6552079589811201E-2</v>
      </c>
      <c r="E11379">
        <v>-9.3397301808638093E-3</v>
      </c>
    </row>
    <row r="11380" spans="1:5" x14ac:dyDescent="0.3">
      <c r="A11380" t="s">
        <v>16229</v>
      </c>
      <c r="B11380" t="s">
        <v>62</v>
      </c>
      <c r="C11380">
        <v>-1.2756388320320799E-3</v>
      </c>
      <c r="D11380">
        <v>-1.00002499390273E-2</v>
      </c>
      <c r="E11380">
        <v>1.49373574130521E-2</v>
      </c>
    </row>
    <row r="11381" spans="1:5" x14ac:dyDescent="0.3">
      <c r="A11381" t="s">
        <v>16230</v>
      </c>
      <c r="B11381" t="s">
        <v>62</v>
      </c>
      <c r="C11381">
        <v>1.48550963043289E-3</v>
      </c>
      <c r="D11381">
        <v>-1.2930644421308399E-2</v>
      </c>
      <c r="E11381">
        <v>-5.7942686763988597E-3</v>
      </c>
    </row>
    <row r="11382" spans="1:5" x14ac:dyDescent="0.3">
      <c r="A11382" t="s">
        <v>16231</v>
      </c>
      <c r="B11382" t="s">
        <v>62</v>
      </c>
      <c r="C11382">
        <v>-6.63513527223648E-4</v>
      </c>
      <c r="D11382">
        <v>-1.6416397168913702E-2</v>
      </c>
      <c r="E11382">
        <v>-1.12878045652461E-2</v>
      </c>
    </row>
    <row r="11383" spans="1:5" x14ac:dyDescent="0.3">
      <c r="A11383" t="s">
        <v>16232</v>
      </c>
      <c r="B11383" t="s">
        <v>62</v>
      </c>
      <c r="C11383">
        <v>2.2225842320947602E-3</v>
      </c>
      <c r="D11383">
        <v>-1.1853093380664301E-2</v>
      </c>
      <c r="E11383">
        <v>-2.8480609604620601E-3</v>
      </c>
    </row>
    <row r="11384" spans="1:5" x14ac:dyDescent="0.3">
      <c r="A11384" t="s">
        <v>16233</v>
      </c>
      <c r="B11384" t="s">
        <v>62</v>
      </c>
      <c r="C11384">
        <v>1.16337163369788E-3</v>
      </c>
      <c r="D11384">
        <v>-1.19532690590528E-2</v>
      </c>
      <c r="E11384">
        <v>-9.5137781104965204E-3</v>
      </c>
    </row>
    <row r="11385" spans="1:5" x14ac:dyDescent="0.3">
      <c r="A11385" t="s">
        <v>16234</v>
      </c>
      <c r="B11385" t="s">
        <v>62</v>
      </c>
      <c r="C11385">
        <v>-3.91459023411579E-3</v>
      </c>
      <c r="D11385">
        <v>-9.8851220909681892E-3</v>
      </c>
      <c r="E11385">
        <v>-1.2184459309005699E-2</v>
      </c>
    </row>
    <row r="11386" spans="1:5" x14ac:dyDescent="0.3">
      <c r="A11386" t="s">
        <v>16235</v>
      </c>
      <c r="B11386" t="s">
        <v>62</v>
      </c>
      <c r="C11386">
        <v>-4.8542794940516203E-3</v>
      </c>
      <c r="D11386">
        <v>-1.0001107382788799E-2</v>
      </c>
      <c r="E11386">
        <v>-6.5514902779320204E-3</v>
      </c>
    </row>
    <row r="11387" spans="1:5" x14ac:dyDescent="0.3">
      <c r="A11387" t="s">
        <v>16236</v>
      </c>
      <c r="B11387" t="s">
        <v>62</v>
      </c>
      <c r="C11387">
        <v>2.2506784839509801E-4</v>
      </c>
      <c r="D11387">
        <v>-2.01861752354838E-2</v>
      </c>
      <c r="E11387">
        <v>-7.1629432870448703E-3</v>
      </c>
    </row>
    <row r="11388" spans="1:5" x14ac:dyDescent="0.3">
      <c r="A11388" t="s">
        <v>16237</v>
      </c>
      <c r="B11388" t="s">
        <v>62</v>
      </c>
      <c r="C11388">
        <v>-9.3560399597181401E-3</v>
      </c>
      <c r="D11388">
        <v>1.31137521581449E-3</v>
      </c>
      <c r="E11388">
        <v>8.2729991393669898E-3</v>
      </c>
    </row>
    <row r="11389" spans="1:5" x14ac:dyDescent="0.3">
      <c r="A11389" t="s">
        <v>16238</v>
      </c>
      <c r="B11389" t="s">
        <v>62</v>
      </c>
      <c r="C11389">
        <v>-7.9151532665017194E-3</v>
      </c>
      <c r="D11389">
        <v>-1.9154129064807E-3</v>
      </c>
      <c r="E11389">
        <v>2.6724751981122398E-3</v>
      </c>
    </row>
    <row r="11390" spans="1:5" x14ac:dyDescent="0.3">
      <c r="A11390" t="s">
        <v>16239</v>
      </c>
      <c r="B11390" t="s">
        <v>62</v>
      </c>
      <c r="C11390">
        <v>-1.10763989704105E-2</v>
      </c>
      <c r="D11390">
        <v>3.7820269971586599E-3</v>
      </c>
      <c r="E11390">
        <v>7.9469921111673305E-3</v>
      </c>
    </row>
    <row r="11391" spans="1:5" x14ac:dyDescent="0.3">
      <c r="A11391" t="s">
        <v>16240</v>
      </c>
      <c r="B11391" t="s">
        <v>62</v>
      </c>
      <c r="C11391">
        <v>-2.6710938427043501E-2</v>
      </c>
      <c r="D11391">
        <v>-1.4895166076465601E-2</v>
      </c>
      <c r="E11391">
        <v>5.3581490971673397E-3</v>
      </c>
    </row>
    <row r="11392" spans="1:5" x14ac:dyDescent="0.3">
      <c r="A11392" t="s">
        <v>16241</v>
      </c>
      <c r="B11392" t="s">
        <v>62</v>
      </c>
      <c r="C11392">
        <v>-2.6617506734153602E-2</v>
      </c>
      <c r="D11392">
        <v>-1.45901185411182E-2</v>
      </c>
      <c r="E11392">
        <v>1.37952593010068E-2</v>
      </c>
    </row>
    <row r="11393" spans="1:5" x14ac:dyDescent="0.3">
      <c r="A11393" t="s">
        <v>16242</v>
      </c>
      <c r="B11393" t="s">
        <v>62</v>
      </c>
      <c r="C11393">
        <v>-7.4465612203101E-3</v>
      </c>
      <c r="D11393">
        <v>4.3789519633524401E-4</v>
      </c>
      <c r="E11393">
        <v>1.27010543526741E-2</v>
      </c>
    </row>
    <row r="11394" spans="1:5" x14ac:dyDescent="0.3">
      <c r="A11394" t="s">
        <v>16243</v>
      </c>
      <c r="B11394" t="s">
        <v>62</v>
      </c>
      <c r="C11394">
        <v>-2.4356297943161902E-2</v>
      </c>
      <c r="D11394">
        <v>-1.7627089033263699E-2</v>
      </c>
      <c r="E11394">
        <v>8.9634723252130996E-3</v>
      </c>
    </row>
    <row r="11395" spans="1:5" x14ac:dyDescent="0.3">
      <c r="A11395" t="s">
        <v>16244</v>
      </c>
      <c r="B11395" t="s">
        <v>62</v>
      </c>
      <c r="C11395">
        <v>-2.1379663992546299E-2</v>
      </c>
      <c r="D11395">
        <v>-1.6372658485142098E-2</v>
      </c>
      <c r="E11395">
        <v>1.3388985174122301E-2</v>
      </c>
    </row>
    <row r="11396" spans="1:5" x14ac:dyDescent="0.3">
      <c r="A11396" t="s">
        <v>16245</v>
      </c>
      <c r="B11396" t="s">
        <v>62</v>
      </c>
      <c r="C11396">
        <v>-3.3790810332325401E-2</v>
      </c>
      <c r="D11396">
        <v>-2.8419152216470199E-2</v>
      </c>
      <c r="E11396">
        <v>1.3677171256623899E-2</v>
      </c>
    </row>
    <row r="11397" spans="1:5" x14ac:dyDescent="0.3">
      <c r="A11397" t="s">
        <v>16246</v>
      </c>
      <c r="B11397" t="s">
        <v>62</v>
      </c>
      <c r="C11397">
        <v>-9.5302637226380906E-3</v>
      </c>
      <c r="D11397">
        <v>-5.2857769911096204E-3</v>
      </c>
      <c r="E11397">
        <v>7.4612580146657097E-3</v>
      </c>
    </row>
    <row r="11398" spans="1:5" x14ac:dyDescent="0.3">
      <c r="A11398" t="s">
        <v>16247</v>
      </c>
      <c r="B11398" t="s">
        <v>62</v>
      </c>
      <c r="C11398">
        <v>-1.78438152612309E-2</v>
      </c>
      <c r="D11398">
        <v>-8.0172202195131596E-3</v>
      </c>
      <c r="E11398">
        <v>2.76917878621807E-3</v>
      </c>
    </row>
    <row r="11399" spans="1:5" x14ac:dyDescent="0.3">
      <c r="A11399" t="s">
        <v>16248</v>
      </c>
      <c r="B11399" t="s">
        <v>62</v>
      </c>
      <c r="C11399">
        <v>-2.5086532725632101E-2</v>
      </c>
      <c r="D11399">
        <v>-7.0302743155705796E-3</v>
      </c>
      <c r="E11399">
        <v>1.1693264822378801E-2</v>
      </c>
    </row>
    <row r="11400" spans="1:5" x14ac:dyDescent="0.3">
      <c r="A11400" t="s">
        <v>16249</v>
      </c>
      <c r="B11400" t="s">
        <v>62</v>
      </c>
      <c r="C11400">
        <v>-2.02095738464084E-2</v>
      </c>
      <c r="D11400">
        <v>-5.4115596293375602E-3</v>
      </c>
      <c r="E11400">
        <v>6.7253029676666697E-3</v>
      </c>
    </row>
    <row r="11401" spans="1:5" x14ac:dyDescent="0.3">
      <c r="A11401" t="s">
        <v>16250</v>
      </c>
      <c r="B11401" t="s">
        <v>62</v>
      </c>
      <c r="C11401">
        <v>-3.9596729766041602E-2</v>
      </c>
      <c r="D11401">
        <v>-2.5475014073850898E-2</v>
      </c>
      <c r="E11401">
        <v>8.82650477523436E-3</v>
      </c>
    </row>
    <row r="11402" spans="1:5" x14ac:dyDescent="0.3">
      <c r="A11402" t="s">
        <v>16251</v>
      </c>
      <c r="B11402" t="s">
        <v>62</v>
      </c>
      <c r="C11402">
        <v>-2.2382314182459498E-3</v>
      </c>
      <c r="D11402">
        <v>-2.8184248155746598E-3</v>
      </c>
      <c r="E11402">
        <v>3.8365568743160701E-3</v>
      </c>
    </row>
    <row r="11403" spans="1:5" x14ac:dyDescent="0.3">
      <c r="A11403" t="s">
        <v>16252</v>
      </c>
      <c r="B11403" t="s">
        <v>62</v>
      </c>
      <c r="C11403">
        <v>-3.4635244396696303E-2</v>
      </c>
      <c r="D11403">
        <v>-1.39514563368737E-2</v>
      </c>
      <c r="E11403">
        <v>1.50860660497594E-3</v>
      </c>
    </row>
    <row r="11404" spans="1:5" x14ac:dyDescent="0.3">
      <c r="A11404" t="s">
        <v>16253</v>
      </c>
      <c r="B11404" t="s">
        <v>62</v>
      </c>
      <c r="C11404">
        <v>-3.87858025119499E-2</v>
      </c>
      <c r="D11404">
        <v>-2.1307793732396899E-2</v>
      </c>
      <c r="E11404">
        <v>6.4346191622099503E-3</v>
      </c>
    </row>
    <row r="11405" spans="1:5" x14ac:dyDescent="0.3">
      <c r="A11405" t="s">
        <v>16254</v>
      </c>
      <c r="B11405" t="s">
        <v>62</v>
      </c>
      <c r="C11405">
        <v>-2.6139445714681301E-2</v>
      </c>
      <c r="D11405">
        <v>-9.3360546372838107E-3</v>
      </c>
      <c r="E11405">
        <v>7.0081984072809201E-3</v>
      </c>
    </row>
    <row r="11406" spans="1:5" x14ac:dyDescent="0.3">
      <c r="A11406" t="s">
        <v>16255</v>
      </c>
      <c r="B11406" t="s">
        <v>62</v>
      </c>
      <c r="C11406">
        <v>-2.2291283837518199E-2</v>
      </c>
      <c r="D11406">
        <v>-8.8160768077485008E-3</v>
      </c>
      <c r="E11406">
        <v>8.1583030509433403E-3</v>
      </c>
    </row>
    <row r="11407" spans="1:5" x14ac:dyDescent="0.3">
      <c r="A11407" t="s">
        <v>16256</v>
      </c>
      <c r="B11407" t="s">
        <v>62</v>
      </c>
      <c r="C11407">
        <v>-1.57316120384253E-2</v>
      </c>
      <c r="D11407">
        <v>-2.2816705847334699E-3</v>
      </c>
      <c r="E11407">
        <v>6.1815029887168499E-3</v>
      </c>
    </row>
    <row r="11408" spans="1:5" x14ac:dyDescent="0.3">
      <c r="A11408" t="s">
        <v>16257</v>
      </c>
      <c r="B11408" t="s">
        <v>62</v>
      </c>
      <c r="C11408">
        <v>-3.5343220199274897E-2</v>
      </c>
      <c r="D11408">
        <v>-2.6756549269212601E-2</v>
      </c>
      <c r="E11408">
        <v>1.3897988597567299E-2</v>
      </c>
    </row>
    <row r="11409" spans="1:5" x14ac:dyDescent="0.3">
      <c r="A11409" t="s">
        <v>16258</v>
      </c>
      <c r="B11409" t="s">
        <v>62</v>
      </c>
      <c r="C11409">
        <v>-1.83794000170419E-2</v>
      </c>
      <c r="D11409">
        <v>3.0973696981606898E-3</v>
      </c>
      <c r="E11409">
        <v>1.54306735067417E-2</v>
      </c>
    </row>
    <row r="11410" spans="1:5" x14ac:dyDescent="0.3">
      <c r="A11410" t="s">
        <v>16259</v>
      </c>
      <c r="B11410" t="s">
        <v>62</v>
      </c>
      <c r="C11410">
        <v>-1.2298436555841801E-2</v>
      </c>
      <c r="D11410">
        <v>-9.5816988703640205E-4</v>
      </c>
      <c r="E11410">
        <v>-5.2495364928530595E-4</v>
      </c>
    </row>
    <row r="11411" spans="1:5" x14ac:dyDescent="0.3">
      <c r="A11411" t="s">
        <v>16260</v>
      </c>
      <c r="B11411" t="s">
        <v>62</v>
      </c>
      <c r="C11411">
        <v>-1.8945857719660199E-2</v>
      </c>
      <c r="D11411">
        <v>-2.6399757056824501E-3</v>
      </c>
      <c r="E11411">
        <v>-3.67604904202314E-3</v>
      </c>
    </row>
    <row r="11412" spans="1:5" x14ac:dyDescent="0.3">
      <c r="A11412" t="s">
        <v>16261</v>
      </c>
      <c r="B11412" t="s">
        <v>62</v>
      </c>
      <c r="C11412">
        <v>-2.4276383822790699E-2</v>
      </c>
      <c r="D11412">
        <v>-8.4377426594911299E-3</v>
      </c>
      <c r="E11412">
        <v>-1.49710913396159E-2</v>
      </c>
    </row>
    <row r="11413" spans="1:5" x14ac:dyDescent="0.3">
      <c r="A11413" t="s">
        <v>16262</v>
      </c>
      <c r="B11413" t="s">
        <v>62</v>
      </c>
      <c r="C11413">
        <v>-2.1884597838944201E-2</v>
      </c>
      <c r="D11413">
        <v>-6.1013916420408904E-3</v>
      </c>
      <c r="E11413">
        <v>-1.6353004969150001E-2</v>
      </c>
    </row>
    <row r="11414" spans="1:5" x14ac:dyDescent="0.3">
      <c r="A11414" t="s">
        <v>16263</v>
      </c>
      <c r="B11414" t="s">
        <v>62</v>
      </c>
      <c r="C11414">
        <v>-1.5384299758864199E-2</v>
      </c>
      <c r="D11414">
        <v>2.3842478353774698E-3</v>
      </c>
      <c r="E11414">
        <v>-3.7730524791947401E-3</v>
      </c>
    </row>
    <row r="11415" spans="1:5" x14ac:dyDescent="0.3">
      <c r="A11415" t="s">
        <v>16264</v>
      </c>
      <c r="B11415" t="s">
        <v>62</v>
      </c>
      <c r="C11415">
        <v>-1.07577559430709E-2</v>
      </c>
      <c r="D11415">
        <v>-9.9473782055765209E-3</v>
      </c>
      <c r="E11415">
        <v>-2.1913092052484599E-2</v>
      </c>
    </row>
    <row r="11416" spans="1:5" x14ac:dyDescent="0.3">
      <c r="A11416" t="s">
        <v>16265</v>
      </c>
      <c r="B11416" t="s">
        <v>62</v>
      </c>
      <c r="C11416">
        <v>-1.28363196728383E-2</v>
      </c>
      <c r="D11416">
        <v>-1.40157469326925E-2</v>
      </c>
      <c r="E11416">
        <v>-1.56155748705257E-2</v>
      </c>
    </row>
    <row r="11417" spans="1:5" x14ac:dyDescent="0.3">
      <c r="A11417" t="s">
        <v>16266</v>
      </c>
      <c r="B11417" t="s">
        <v>62</v>
      </c>
      <c r="C11417">
        <v>-7.2598812895540597E-3</v>
      </c>
      <c r="D11417">
        <v>1.7359130124401101E-3</v>
      </c>
      <c r="E11417">
        <v>-1.95127946409851E-3</v>
      </c>
    </row>
    <row r="11418" spans="1:5" x14ac:dyDescent="0.3">
      <c r="A11418" t="s">
        <v>16267</v>
      </c>
      <c r="B11418" t="s">
        <v>62</v>
      </c>
      <c r="C11418">
        <v>-1.2830132510313201E-2</v>
      </c>
      <c r="D11418">
        <v>-1.2565989896709699E-2</v>
      </c>
      <c r="E11418">
        <v>-1.10558683745697E-2</v>
      </c>
    </row>
    <row r="11419" spans="1:5" x14ac:dyDescent="0.3">
      <c r="A11419" t="s">
        <v>16268</v>
      </c>
      <c r="B11419" t="s">
        <v>62</v>
      </c>
      <c r="C11419">
        <v>-1.9181282299406001E-2</v>
      </c>
      <c r="D11419">
        <v>-1.6526016999772401E-2</v>
      </c>
      <c r="E11419">
        <v>-1.29403774166963E-2</v>
      </c>
    </row>
    <row r="11420" spans="1:5" x14ac:dyDescent="0.3">
      <c r="A11420" t="s">
        <v>16269</v>
      </c>
      <c r="B11420" t="s">
        <v>62</v>
      </c>
      <c r="C11420">
        <v>-3.2690986962044298E-3</v>
      </c>
      <c r="D11420">
        <v>-7.1362692129852204E-3</v>
      </c>
      <c r="E11420">
        <v>-1.06030846459466E-2</v>
      </c>
    </row>
    <row r="11421" spans="1:5" x14ac:dyDescent="0.3">
      <c r="A11421" t="s">
        <v>16270</v>
      </c>
      <c r="B11421" t="s">
        <v>62</v>
      </c>
      <c r="C11421">
        <v>-2.5817617349234601E-2</v>
      </c>
      <c r="D11421">
        <v>-8.3370599675345793E-3</v>
      </c>
      <c r="E11421">
        <v>1.3288594476201199E-3</v>
      </c>
    </row>
    <row r="11422" spans="1:5" x14ac:dyDescent="0.3">
      <c r="A11422" t="s">
        <v>16271</v>
      </c>
      <c r="B11422" t="s">
        <v>16272</v>
      </c>
      <c r="C11422">
        <v>-2.1668727788356101E-2</v>
      </c>
      <c r="D11422">
        <v>-1.9613958239613899E-2</v>
      </c>
      <c r="E11422">
        <v>4.10981730273459E-3</v>
      </c>
    </row>
    <row r="11423" spans="1:5" x14ac:dyDescent="0.3">
      <c r="A11423" t="s">
        <v>16273</v>
      </c>
      <c r="B11423" t="s">
        <v>62</v>
      </c>
      <c r="C11423">
        <v>-1.6564540136190201E-2</v>
      </c>
      <c r="D11423">
        <v>-5.2167609487081797E-3</v>
      </c>
      <c r="E11423">
        <v>5.22844350176805E-3</v>
      </c>
    </row>
    <row r="11424" spans="1:5" x14ac:dyDescent="0.3">
      <c r="A11424" t="s">
        <v>16274</v>
      </c>
      <c r="B11424" t="s">
        <v>62</v>
      </c>
      <c r="C11424">
        <v>-1.5745638340095802E-2</v>
      </c>
      <c r="D11424">
        <v>-6.1850808895667301E-3</v>
      </c>
      <c r="E11424">
        <v>5.4879073707619101E-3</v>
      </c>
    </row>
    <row r="11425" spans="1:5" x14ac:dyDescent="0.3">
      <c r="A11425" t="s">
        <v>16275</v>
      </c>
      <c r="B11425" t="s">
        <v>62</v>
      </c>
      <c r="C11425">
        <v>-5.52136342373579E-3</v>
      </c>
      <c r="D11425">
        <v>1.43698410824904E-3</v>
      </c>
      <c r="E11425">
        <v>1.0801155741865E-2</v>
      </c>
    </row>
    <row r="11426" spans="1:5" x14ac:dyDescent="0.3">
      <c r="A11426" t="s">
        <v>16276</v>
      </c>
      <c r="B11426" t="s">
        <v>62</v>
      </c>
      <c r="C11426">
        <v>-1.6327794950061501E-2</v>
      </c>
      <c r="D11426">
        <v>-4.53695954679914E-3</v>
      </c>
      <c r="E11426">
        <v>5.9114840609196502E-3</v>
      </c>
    </row>
    <row r="11427" spans="1:5" x14ac:dyDescent="0.3">
      <c r="A11427" t="s">
        <v>16277</v>
      </c>
      <c r="B11427" t="s">
        <v>62</v>
      </c>
      <c r="C11427">
        <v>-5.1598097004592804E-3</v>
      </c>
      <c r="D11427">
        <v>3.2183255614139802E-3</v>
      </c>
      <c r="E11427">
        <v>1.0977270246566299E-2</v>
      </c>
    </row>
    <row r="11428" spans="1:5" x14ac:dyDescent="0.3">
      <c r="A11428" t="s">
        <v>16278</v>
      </c>
      <c r="B11428" t="s">
        <v>62</v>
      </c>
      <c r="C11428">
        <v>-5.8808714401949397E-3</v>
      </c>
      <c r="D11428">
        <v>1.6657726876861301E-3</v>
      </c>
      <c r="E11428">
        <v>6.6698658055821701E-3</v>
      </c>
    </row>
    <row r="11429" spans="1:5" x14ac:dyDescent="0.3">
      <c r="A11429" t="s">
        <v>16279</v>
      </c>
      <c r="B11429" t="s">
        <v>62</v>
      </c>
      <c r="C11429">
        <v>-6.1776214213909997E-4</v>
      </c>
      <c r="D11429">
        <v>-1.0455224687883499E-2</v>
      </c>
      <c r="E11429">
        <v>-6.1917910762807702E-3</v>
      </c>
    </row>
    <row r="11430" spans="1:5" x14ac:dyDescent="0.3">
      <c r="A11430" t="s">
        <v>16280</v>
      </c>
      <c r="B11430" t="s">
        <v>62</v>
      </c>
      <c r="C11430">
        <v>3.3506969411701299E-3</v>
      </c>
      <c r="D11430">
        <v>-1.35469581354916E-2</v>
      </c>
      <c r="E11430">
        <v>-3.13779038128952E-3</v>
      </c>
    </row>
    <row r="11431" spans="1:5" x14ac:dyDescent="0.3">
      <c r="A11431" t="s">
        <v>16281</v>
      </c>
      <c r="B11431" t="s">
        <v>62</v>
      </c>
      <c r="C11431">
        <v>5.4096154254335404E-3</v>
      </c>
      <c r="D11431">
        <v>-8.2068326522247107E-3</v>
      </c>
      <c r="E11431">
        <v>-1.39445876423518E-3</v>
      </c>
    </row>
    <row r="11432" spans="1:5" x14ac:dyDescent="0.3">
      <c r="A11432" t="s">
        <v>16282</v>
      </c>
      <c r="B11432" t="s">
        <v>62</v>
      </c>
      <c r="C11432">
        <v>-4.7121897010021004E-3</v>
      </c>
      <c r="D11432">
        <v>-5.9456365386521999E-3</v>
      </c>
      <c r="E11432">
        <v>3.4126204497644998E-3</v>
      </c>
    </row>
    <row r="11433" spans="1:5" x14ac:dyDescent="0.3">
      <c r="A11433" t="s">
        <v>16283</v>
      </c>
      <c r="B11433" t="s">
        <v>62</v>
      </c>
      <c r="C11433">
        <v>3.21032424990926E-3</v>
      </c>
      <c r="D11433">
        <v>-1.67541536944474E-2</v>
      </c>
      <c r="E11433">
        <v>-4.04665810885907E-3</v>
      </c>
    </row>
    <row r="11434" spans="1:5" x14ac:dyDescent="0.3">
      <c r="A11434" t="s">
        <v>16284</v>
      </c>
      <c r="B11434" t="s">
        <v>62</v>
      </c>
      <c r="C11434">
        <v>1.7876107167025701E-2</v>
      </c>
      <c r="D11434">
        <v>-2.12878669005362E-2</v>
      </c>
      <c r="E11434">
        <v>-8.7309132347635505E-3</v>
      </c>
    </row>
    <row r="11435" spans="1:5" x14ac:dyDescent="0.3">
      <c r="A11435" t="s">
        <v>16285</v>
      </c>
      <c r="B11435" t="s">
        <v>62</v>
      </c>
      <c r="C11435">
        <v>-7.8121431640519202E-3</v>
      </c>
      <c r="D11435">
        <v>-3.0200387486624201E-2</v>
      </c>
      <c r="E11435">
        <v>-6.2318325344021697E-3</v>
      </c>
    </row>
    <row r="11436" spans="1:5" x14ac:dyDescent="0.3">
      <c r="A11436" t="s">
        <v>16286</v>
      </c>
      <c r="B11436" t="s">
        <v>62</v>
      </c>
      <c r="C11436">
        <v>-2.3297383787545499E-2</v>
      </c>
      <c r="D11436">
        <v>-8.5838602806062895E-4</v>
      </c>
      <c r="E11436">
        <v>-1.90807180501948E-3</v>
      </c>
    </row>
    <row r="11437" spans="1:5" x14ac:dyDescent="0.3">
      <c r="A11437" t="s">
        <v>16287</v>
      </c>
      <c r="B11437" t="s">
        <v>62</v>
      </c>
      <c r="C11437">
        <v>-2.1238643426421702E-2</v>
      </c>
      <c r="D11437">
        <v>-2.08610312331757E-2</v>
      </c>
      <c r="E11437">
        <v>-1.9141504411016901E-2</v>
      </c>
    </row>
    <row r="11438" spans="1:5" x14ac:dyDescent="0.3">
      <c r="A11438" t="s">
        <v>16288</v>
      </c>
      <c r="B11438" t="s">
        <v>62</v>
      </c>
      <c r="C11438">
        <v>-2.0460403722527699E-2</v>
      </c>
      <c r="D11438">
        <v>-6.2919637373137901E-3</v>
      </c>
      <c r="E11438">
        <v>-1.23499997062998E-2</v>
      </c>
    </row>
    <row r="11439" spans="1:5" x14ac:dyDescent="0.3">
      <c r="A11439" t="s">
        <v>16289</v>
      </c>
      <c r="B11439" t="s">
        <v>62</v>
      </c>
      <c r="C11439">
        <v>-2.70909632357972E-2</v>
      </c>
      <c r="D11439">
        <v>-9.6419387087294302E-3</v>
      </c>
      <c r="E11439">
        <v>-7.4086814089857102E-3</v>
      </c>
    </row>
    <row r="11440" spans="1:5" x14ac:dyDescent="0.3">
      <c r="A11440" t="s">
        <v>16290</v>
      </c>
      <c r="B11440" t="s">
        <v>16291</v>
      </c>
      <c r="C11440">
        <v>-1.1104454757632699E-2</v>
      </c>
      <c r="D11440">
        <v>-1.3592306649386999E-3</v>
      </c>
      <c r="E11440">
        <v>4.5067174804802098E-3</v>
      </c>
    </row>
    <row r="11441" spans="1:5" x14ac:dyDescent="0.3">
      <c r="A11441" t="s">
        <v>16292</v>
      </c>
      <c r="B11441" t="s">
        <v>16291</v>
      </c>
      <c r="C11441">
        <v>-9.2001945872559904E-3</v>
      </c>
      <c r="D11441">
        <v>1.4172521674146699E-3</v>
      </c>
      <c r="E11441">
        <v>6.3063295898888698E-3</v>
      </c>
    </row>
    <row r="11442" spans="1:5" x14ac:dyDescent="0.3">
      <c r="A11442" t="s">
        <v>16293</v>
      </c>
      <c r="B11442" t="s">
        <v>16291</v>
      </c>
      <c r="C11442">
        <v>-8.6391768369865791E-3</v>
      </c>
      <c r="D11442">
        <v>-8.49402645345026E-3</v>
      </c>
      <c r="E11442">
        <v>-1.29178722036019E-4</v>
      </c>
    </row>
    <row r="11443" spans="1:5" x14ac:dyDescent="0.3">
      <c r="A11443" t="s">
        <v>16294</v>
      </c>
      <c r="B11443" t="s">
        <v>16291</v>
      </c>
      <c r="C11443">
        <v>-4.5761047771390997E-3</v>
      </c>
      <c r="D11443">
        <v>-2.8954154035809201E-3</v>
      </c>
      <c r="E11443">
        <v>3.1045245247121401E-3</v>
      </c>
    </row>
    <row r="11444" spans="1:5" x14ac:dyDescent="0.3">
      <c r="A11444" t="s">
        <v>16295</v>
      </c>
      <c r="B11444" t="s">
        <v>16291</v>
      </c>
      <c r="C11444">
        <v>-1.03639360529467E-2</v>
      </c>
      <c r="D11444">
        <v>-5.6216966989410403E-3</v>
      </c>
      <c r="E11444">
        <v>2.4219020366457499E-3</v>
      </c>
    </row>
    <row r="11445" spans="1:5" x14ac:dyDescent="0.3">
      <c r="A11445" t="s">
        <v>16296</v>
      </c>
      <c r="B11445" t="s">
        <v>16291</v>
      </c>
      <c r="C11445">
        <v>-1.42533199470605E-2</v>
      </c>
      <c r="D11445">
        <v>-4.6370299733339802E-3</v>
      </c>
      <c r="E11445">
        <v>-2.29775173616108E-4</v>
      </c>
    </row>
    <row r="11446" spans="1:5" x14ac:dyDescent="0.3">
      <c r="A11446" t="s">
        <v>16297</v>
      </c>
      <c r="B11446" t="s">
        <v>16291</v>
      </c>
      <c r="C11446">
        <v>3.6367751350959098E-3</v>
      </c>
      <c r="D11446">
        <v>-1.7650661555073398E-2</v>
      </c>
      <c r="E11446">
        <v>-9.3676258045936305E-3</v>
      </c>
    </row>
    <row r="11447" spans="1:5" x14ac:dyDescent="0.3">
      <c r="A11447" t="s">
        <v>16298</v>
      </c>
      <c r="B11447" t="s">
        <v>16291</v>
      </c>
      <c r="C11447">
        <v>-8.2274035771929804E-3</v>
      </c>
      <c r="D11447">
        <v>-9.7589952568831601E-3</v>
      </c>
      <c r="E11447">
        <v>-2.6419310447060502E-3</v>
      </c>
    </row>
    <row r="11448" spans="1:5" x14ac:dyDescent="0.3">
      <c r="A11448" t="s">
        <v>16299</v>
      </c>
      <c r="B11448" t="s">
        <v>16291</v>
      </c>
      <c r="C11448">
        <v>-8.1158423406132007E-3</v>
      </c>
      <c r="D11448">
        <v>-8.1785931099827899E-3</v>
      </c>
      <c r="E11448">
        <v>-4.4612932684659603E-3</v>
      </c>
    </row>
    <row r="11449" spans="1:5" x14ac:dyDescent="0.3">
      <c r="A11449" t="s">
        <v>16300</v>
      </c>
      <c r="B11449" t="s">
        <v>16291</v>
      </c>
      <c r="C11449">
        <v>-1.2402727143735E-2</v>
      </c>
      <c r="D11449">
        <v>-1.35888469449851E-2</v>
      </c>
      <c r="E11449">
        <v>-3.3188060497224602E-3</v>
      </c>
    </row>
    <row r="11450" spans="1:5" x14ac:dyDescent="0.3">
      <c r="A11450" t="s">
        <v>16301</v>
      </c>
      <c r="B11450" t="s">
        <v>16291</v>
      </c>
      <c r="C11450">
        <v>-6.9750061011181501E-3</v>
      </c>
      <c r="D11450">
        <v>-1.27854777221086E-2</v>
      </c>
      <c r="E11450">
        <v>-7.9840372751503099E-3</v>
      </c>
    </row>
    <row r="11451" spans="1:5" x14ac:dyDescent="0.3">
      <c r="A11451" t="s">
        <v>16302</v>
      </c>
      <c r="B11451" t="s">
        <v>16291</v>
      </c>
      <c r="C11451">
        <v>-1.37296597915875E-2</v>
      </c>
      <c r="D11451">
        <v>-1.11000086000787E-2</v>
      </c>
      <c r="E11451">
        <v>1.58777081987929E-3</v>
      </c>
    </row>
    <row r="11452" spans="1:5" x14ac:dyDescent="0.3">
      <c r="A11452" t="s">
        <v>16303</v>
      </c>
      <c r="B11452" t="s">
        <v>16291</v>
      </c>
      <c r="C11452">
        <v>-2.54511739685884E-3</v>
      </c>
      <c r="D11452">
        <v>-9.6740275666611208E-3</v>
      </c>
      <c r="E11452">
        <v>-7.1873452821324896E-3</v>
      </c>
    </row>
    <row r="11453" spans="1:5" x14ac:dyDescent="0.3">
      <c r="A11453" t="s">
        <v>16304</v>
      </c>
      <c r="B11453" t="s">
        <v>16291</v>
      </c>
      <c r="C11453">
        <v>-7.4338401077329403E-3</v>
      </c>
      <c r="D11453">
        <v>1.9966223774264698E-3</v>
      </c>
      <c r="E11453">
        <v>3.0139235152597198E-3</v>
      </c>
    </row>
    <row r="11454" spans="1:5" x14ac:dyDescent="0.3">
      <c r="A11454" t="s">
        <v>16305</v>
      </c>
      <c r="B11454" t="s">
        <v>16291</v>
      </c>
      <c r="C11454">
        <v>-1.17418761847305E-2</v>
      </c>
      <c r="D11454">
        <v>-4.0504640738504901E-3</v>
      </c>
      <c r="E11454">
        <v>-1.3218740368408199E-3</v>
      </c>
    </row>
    <row r="11455" spans="1:5" x14ac:dyDescent="0.3">
      <c r="A11455" t="s">
        <v>16306</v>
      </c>
      <c r="B11455" t="s">
        <v>62</v>
      </c>
      <c r="C11455">
        <v>-1.58321631475189E-2</v>
      </c>
      <c r="D11455">
        <v>-5.0233909726037701E-3</v>
      </c>
      <c r="E11455">
        <v>4.7271229496244002E-3</v>
      </c>
    </row>
    <row r="11456" spans="1:5" x14ac:dyDescent="0.3">
      <c r="A11456" t="s">
        <v>16307</v>
      </c>
      <c r="B11456" t="s">
        <v>16308</v>
      </c>
      <c r="C11456">
        <v>-2.1056197409666501E-2</v>
      </c>
      <c r="D11456">
        <v>-8.8613243793123908E-3</v>
      </c>
      <c r="E11456">
        <v>6.81773394913281E-3</v>
      </c>
    </row>
    <row r="11457" spans="1:5" x14ac:dyDescent="0.3">
      <c r="A11457" t="s">
        <v>16309</v>
      </c>
      <c r="B11457" t="s">
        <v>16308</v>
      </c>
      <c r="C11457">
        <v>-1.6857535057816599E-2</v>
      </c>
      <c r="D11457">
        <v>-6.8017106953316897E-3</v>
      </c>
      <c r="E11457">
        <v>7.2168606389459398E-3</v>
      </c>
    </row>
    <row r="11458" spans="1:5" x14ac:dyDescent="0.3">
      <c r="A11458" t="s">
        <v>16310</v>
      </c>
      <c r="B11458" t="s">
        <v>16308</v>
      </c>
      <c r="C11458">
        <v>1.3927436037012399E-3</v>
      </c>
      <c r="D11458">
        <v>-2.64905122992822E-2</v>
      </c>
      <c r="E11458">
        <v>-9.1832047604473496E-3</v>
      </c>
    </row>
    <row r="11459" spans="1:5" x14ac:dyDescent="0.3">
      <c r="A11459" t="s">
        <v>16311</v>
      </c>
      <c r="B11459" t="s">
        <v>62</v>
      </c>
      <c r="C11459">
        <v>-1.6329286322500001E-2</v>
      </c>
      <c r="D11459">
        <v>-4.17482166618944E-3</v>
      </c>
      <c r="E11459">
        <v>3.7042601758747401E-3</v>
      </c>
    </row>
    <row r="11460" spans="1:5" x14ac:dyDescent="0.3">
      <c r="A11460" t="s">
        <v>16312</v>
      </c>
      <c r="B11460" t="s">
        <v>62</v>
      </c>
      <c r="C11460">
        <v>-1.52140122301598E-2</v>
      </c>
      <c r="D11460">
        <v>-4.5836974861019203E-3</v>
      </c>
      <c r="E11460">
        <v>4.4575273021829898E-3</v>
      </c>
    </row>
    <row r="11461" spans="1:5" x14ac:dyDescent="0.3">
      <c r="A11461" t="s">
        <v>16313</v>
      </c>
      <c r="B11461" t="s">
        <v>62</v>
      </c>
      <c r="C11461">
        <v>-1.9046289138947601E-2</v>
      </c>
      <c r="D11461">
        <v>-9.2229368478755399E-3</v>
      </c>
      <c r="E11461">
        <v>7.8802530546690595E-3</v>
      </c>
    </row>
    <row r="11462" spans="1:5" x14ac:dyDescent="0.3">
      <c r="A11462" t="s">
        <v>16314</v>
      </c>
      <c r="B11462" t="s">
        <v>62</v>
      </c>
      <c r="C11462">
        <v>-2.1612646727621398E-3</v>
      </c>
      <c r="D11462">
        <v>1.7555565766362202E-2</v>
      </c>
      <c r="E11462">
        <v>3.3055649836069099E-3</v>
      </c>
    </row>
    <row r="11463" spans="1:5" x14ac:dyDescent="0.3">
      <c r="A11463" t="s">
        <v>16315</v>
      </c>
      <c r="B11463" t="s">
        <v>62</v>
      </c>
      <c r="C11463">
        <v>-6.6814908933418397E-3</v>
      </c>
      <c r="D11463">
        <v>9.2153523024471502E-3</v>
      </c>
      <c r="E11463">
        <v>1.0054767690631201E-2</v>
      </c>
    </row>
    <row r="11464" spans="1:5" x14ac:dyDescent="0.3">
      <c r="A11464" t="s">
        <v>16316</v>
      </c>
      <c r="B11464" t="s">
        <v>62</v>
      </c>
      <c r="C11464">
        <v>-1.2533976643050801E-2</v>
      </c>
      <c r="D11464">
        <v>-8.1145632829231502E-3</v>
      </c>
      <c r="E11464">
        <v>2.5403329183065E-3</v>
      </c>
    </row>
    <row r="11465" spans="1:5" x14ac:dyDescent="0.3">
      <c r="A11465" t="s">
        <v>16317</v>
      </c>
      <c r="B11465" t="s">
        <v>16318</v>
      </c>
      <c r="C11465">
        <v>5.5255674010565902E-3</v>
      </c>
      <c r="D11465">
        <v>1.40715746154726E-2</v>
      </c>
      <c r="E11465">
        <v>3.4325120149904598E-3</v>
      </c>
    </row>
    <row r="11466" spans="1:5" x14ac:dyDescent="0.3">
      <c r="A11466" t="s">
        <v>16319</v>
      </c>
      <c r="B11466" t="s">
        <v>16318</v>
      </c>
      <c r="C11466">
        <v>-2.07819813867463E-2</v>
      </c>
      <c r="D11466">
        <v>-8.2822358643509092E-3</v>
      </c>
      <c r="E11466">
        <v>-2.4198221309484299E-3</v>
      </c>
    </row>
    <row r="11467" spans="1:5" x14ac:dyDescent="0.3">
      <c r="A11467" t="s">
        <v>16320</v>
      </c>
      <c r="B11467" t="s">
        <v>16318</v>
      </c>
      <c r="C11467">
        <v>-7.5781957390443303E-3</v>
      </c>
      <c r="D11467">
        <v>-2.9532714033635699E-3</v>
      </c>
      <c r="E11467">
        <v>5.1418191572594604E-3</v>
      </c>
    </row>
    <row r="11468" spans="1:5" x14ac:dyDescent="0.3">
      <c r="A11468" t="s">
        <v>16321</v>
      </c>
      <c r="B11468" t="s">
        <v>16318</v>
      </c>
      <c r="C11468">
        <v>-8.8161350989386603E-3</v>
      </c>
      <c r="D11468">
        <v>-9.9952616722080397E-4</v>
      </c>
      <c r="E11468">
        <v>4.3848112409065098E-3</v>
      </c>
    </row>
    <row r="11469" spans="1:5" x14ac:dyDescent="0.3">
      <c r="A11469" t="s">
        <v>16322</v>
      </c>
      <c r="B11469" t="s">
        <v>16318</v>
      </c>
      <c r="C11469">
        <v>-1.45325342224563E-3</v>
      </c>
      <c r="D11469">
        <v>-1.6584175079331898E-2</v>
      </c>
      <c r="E11469">
        <v>-1.0534722933755399E-2</v>
      </c>
    </row>
    <row r="11470" spans="1:5" x14ac:dyDescent="0.3">
      <c r="A11470" t="s">
        <v>16323</v>
      </c>
      <c r="B11470" t="s">
        <v>16318</v>
      </c>
      <c r="C11470">
        <v>-2.8209386152100598E-3</v>
      </c>
      <c r="D11470">
        <v>-1.62865601129887E-2</v>
      </c>
      <c r="E11470">
        <v>-8.2268557012896999E-3</v>
      </c>
    </row>
    <row r="11471" spans="1:5" x14ac:dyDescent="0.3">
      <c r="A11471" t="s">
        <v>16324</v>
      </c>
      <c r="B11471" t="s">
        <v>16318</v>
      </c>
      <c r="C11471">
        <v>-6.8234422506427E-3</v>
      </c>
      <c r="D11471">
        <v>-2.3172591221849299E-2</v>
      </c>
      <c r="E11471">
        <v>-1.40240189434362E-2</v>
      </c>
    </row>
    <row r="11472" spans="1:5" x14ac:dyDescent="0.3">
      <c r="A11472" t="s">
        <v>16325</v>
      </c>
      <c r="B11472" t="s">
        <v>16318</v>
      </c>
      <c r="C11472">
        <v>-6.8830642252078597E-3</v>
      </c>
      <c r="D11472">
        <v>-4.0824742986770796E-3</v>
      </c>
      <c r="E11472">
        <v>-2.8382183220755598E-3</v>
      </c>
    </row>
    <row r="11473" spans="1:5" x14ac:dyDescent="0.3">
      <c r="A11473" t="s">
        <v>16326</v>
      </c>
      <c r="B11473" t="s">
        <v>16318</v>
      </c>
      <c r="C11473">
        <v>-8.9885476131505992E-3</v>
      </c>
      <c r="D11473">
        <v>-2.71971973908605E-2</v>
      </c>
      <c r="E11473">
        <v>-2.3767266464975598E-2</v>
      </c>
    </row>
    <row r="11474" spans="1:5" x14ac:dyDescent="0.3">
      <c r="A11474" t="s">
        <v>16327</v>
      </c>
      <c r="B11474" t="s">
        <v>16318</v>
      </c>
      <c r="C11474">
        <v>-5.14447388981894E-3</v>
      </c>
      <c r="D11474">
        <v>-1.3313145249508201E-2</v>
      </c>
      <c r="E11474">
        <v>-6.3549115901189897E-3</v>
      </c>
    </row>
    <row r="11475" spans="1:5" x14ac:dyDescent="0.3">
      <c r="A11475" t="s">
        <v>16328</v>
      </c>
      <c r="B11475" t="s">
        <v>16318</v>
      </c>
      <c r="C11475">
        <v>-6.9418393512938603E-3</v>
      </c>
      <c r="D11475">
        <v>-8.9374363752703495E-3</v>
      </c>
      <c r="E11475">
        <v>-7.4341387927782303E-4</v>
      </c>
    </row>
    <row r="11476" spans="1:5" x14ac:dyDescent="0.3">
      <c r="A11476" t="s">
        <v>16329</v>
      </c>
      <c r="B11476" t="s">
        <v>62</v>
      </c>
      <c r="C11476">
        <v>-2.3281308839404598E-2</v>
      </c>
      <c r="D11476">
        <v>6.5335128231898696E-3</v>
      </c>
      <c r="E11476">
        <v>7.44785489234287E-3</v>
      </c>
    </row>
    <row r="11477" spans="1:5" x14ac:dyDescent="0.3">
      <c r="A11477" t="s">
        <v>16330</v>
      </c>
      <c r="B11477" t="s">
        <v>62</v>
      </c>
      <c r="C11477">
        <v>-2.1695911984439799E-2</v>
      </c>
      <c r="D11477">
        <v>-9.2662660456809594E-3</v>
      </c>
      <c r="E11477">
        <v>-1.17960383179113E-2</v>
      </c>
    </row>
    <row r="11478" spans="1:5" x14ac:dyDescent="0.3">
      <c r="A11478" t="s">
        <v>16331</v>
      </c>
      <c r="B11478" t="s">
        <v>16332</v>
      </c>
      <c r="C11478">
        <v>-2.31356808265498E-2</v>
      </c>
      <c r="D11478">
        <v>-4.0458467598848699E-3</v>
      </c>
      <c r="E11478">
        <v>-1.1431212636738601E-2</v>
      </c>
    </row>
    <row r="11479" spans="1:5" x14ac:dyDescent="0.3">
      <c r="A11479" t="s">
        <v>16333</v>
      </c>
      <c r="B11479" t="s">
        <v>16332</v>
      </c>
      <c r="C11479">
        <v>-2.1637405749684702E-2</v>
      </c>
      <c r="D11479">
        <v>-4.6486519318900202E-3</v>
      </c>
      <c r="E11479">
        <v>-5.3242849953775602E-3</v>
      </c>
    </row>
    <row r="11480" spans="1:5" x14ac:dyDescent="0.3">
      <c r="A11480" t="s">
        <v>16334</v>
      </c>
      <c r="B11480" t="s">
        <v>16332</v>
      </c>
      <c r="C11480">
        <v>-2.1486588985259E-2</v>
      </c>
      <c r="D11480">
        <v>-1.91733447776476E-3</v>
      </c>
      <c r="E11480">
        <v>9.1792504452386497E-3</v>
      </c>
    </row>
    <row r="11481" spans="1:5" x14ac:dyDescent="0.3">
      <c r="A11481" t="s">
        <v>16335</v>
      </c>
      <c r="B11481" t="s">
        <v>62</v>
      </c>
      <c r="C11481">
        <v>-1.8061882327775999E-2</v>
      </c>
      <c r="D11481">
        <v>1.3377153434498499E-3</v>
      </c>
      <c r="E11481">
        <v>2.8334446768982502E-3</v>
      </c>
    </row>
    <row r="11482" spans="1:5" x14ac:dyDescent="0.3">
      <c r="A11482" t="s">
        <v>16336</v>
      </c>
      <c r="B11482" t="s">
        <v>62</v>
      </c>
      <c r="C11482">
        <v>-1.20751105934953E-2</v>
      </c>
      <c r="D11482">
        <v>-1.61556430435493E-2</v>
      </c>
      <c r="E11482">
        <v>3.6517569504782E-3</v>
      </c>
    </row>
    <row r="11483" spans="1:5" x14ac:dyDescent="0.3">
      <c r="A11483" t="s">
        <v>16337</v>
      </c>
      <c r="B11483" t="s">
        <v>62</v>
      </c>
      <c r="C11483">
        <v>-1.2767365128819199E-2</v>
      </c>
      <c r="D11483">
        <v>-8.8691294307901604E-3</v>
      </c>
      <c r="E11483">
        <v>6.86320306763143E-3</v>
      </c>
    </row>
    <row r="11484" spans="1:5" x14ac:dyDescent="0.3">
      <c r="A11484" t="s">
        <v>16338</v>
      </c>
      <c r="B11484" t="s">
        <v>16339</v>
      </c>
      <c r="C11484">
        <v>-3.0773555003824601E-2</v>
      </c>
      <c r="D11484">
        <v>-4.1772453747442404E-3</v>
      </c>
      <c r="E11484">
        <v>-8.0313516188809091E-3</v>
      </c>
    </row>
    <row r="11485" spans="1:5" x14ac:dyDescent="0.3">
      <c r="A11485" t="s">
        <v>16340</v>
      </c>
      <c r="B11485" t="s">
        <v>16339</v>
      </c>
      <c r="C11485">
        <v>-2.33822619010738E-2</v>
      </c>
      <c r="D11485">
        <v>-1.55762209995444E-2</v>
      </c>
      <c r="E11485">
        <v>-1.4255282027234899E-2</v>
      </c>
    </row>
    <row r="11486" spans="1:5" x14ac:dyDescent="0.3">
      <c r="A11486" t="s">
        <v>16341</v>
      </c>
      <c r="B11486" t="s">
        <v>62</v>
      </c>
      <c r="C11486">
        <v>-3.1752376452510597E-2</v>
      </c>
      <c r="D11486">
        <v>-6.6482656547287499E-3</v>
      </c>
      <c r="E11486">
        <v>-3.76521805333823E-3</v>
      </c>
    </row>
    <row r="11487" spans="1:5" x14ac:dyDescent="0.3">
      <c r="A11487" t="s">
        <v>16342</v>
      </c>
      <c r="B11487" t="s">
        <v>62</v>
      </c>
      <c r="C11487">
        <v>-3.07455828835555E-2</v>
      </c>
      <c r="D11487">
        <v>-2.0869563880725899E-2</v>
      </c>
      <c r="E11487">
        <v>1.5117459844411201E-3</v>
      </c>
    </row>
    <row r="11488" spans="1:5" x14ac:dyDescent="0.3">
      <c r="A11488" t="s">
        <v>16343</v>
      </c>
      <c r="B11488" t="s">
        <v>62</v>
      </c>
      <c r="C11488">
        <v>-6.3005443808260599E-3</v>
      </c>
      <c r="D11488">
        <v>-6.8171218276145496E-3</v>
      </c>
      <c r="E11488">
        <v>5.1607009483264597E-3</v>
      </c>
    </row>
    <row r="11489" spans="1:5" x14ac:dyDescent="0.3">
      <c r="A11489" t="s">
        <v>16344</v>
      </c>
      <c r="B11489" t="s">
        <v>62</v>
      </c>
      <c r="C11489">
        <v>-1.39274101731151E-2</v>
      </c>
      <c r="D11489">
        <v>-8.2281897059007705E-3</v>
      </c>
      <c r="E11489">
        <v>6.8364785432043097E-3</v>
      </c>
    </row>
    <row r="11490" spans="1:5" x14ac:dyDescent="0.3">
      <c r="A11490" t="s">
        <v>16345</v>
      </c>
      <c r="B11490" t="s">
        <v>62</v>
      </c>
      <c r="C11490">
        <v>-8.1128334707961606E-3</v>
      </c>
      <c r="D11490">
        <v>-1.1374901619277599E-2</v>
      </c>
      <c r="E11490">
        <v>8.2053314872332604E-3</v>
      </c>
    </row>
    <row r="11491" spans="1:5" x14ac:dyDescent="0.3">
      <c r="A11491" t="s">
        <v>16346</v>
      </c>
      <c r="B11491" t="s">
        <v>62</v>
      </c>
      <c r="C11491">
        <v>-1.4159482698161001E-2</v>
      </c>
      <c r="D11491">
        <v>-1.0783799138360599E-2</v>
      </c>
      <c r="E11491">
        <v>8.1250012939702194E-3</v>
      </c>
    </row>
    <row r="11492" spans="1:5" x14ac:dyDescent="0.3">
      <c r="A11492" t="s">
        <v>16347</v>
      </c>
      <c r="B11492" t="s">
        <v>62</v>
      </c>
      <c r="C11492">
        <v>1.37438977682059E-2</v>
      </c>
      <c r="D11492">
        <v>-1.0581615826465701E-2</v>
      </c>
      <c r="E11492">
        <v>1.79117154298177E-2</v>
      </c>
    </row>
    <row r="11493" spans="1:5" x14ac:dyDescent="0.3">
      <c r="A11493" t="s">
        <v>16348</v>
      </c>
      <c r="B11493" t="s">
        <v>62</v>
      </c>
      <c r="C11493">
        <v>6.8826225065360402E-3</v>
      </c>
      <c r="D11493">
        <v>-5.0960728430259799E-3</v>
      </c>
      <c r="E11493">
        <v>1.64101439399536E-2</v>
      </c>
    </row>
    <row r="11494" spans="1:5" x14ac:dyDescent="0.3">
      <c r="A11494" t="s">
        <v>16349</v>
      </c>
      <c r="B11494" t="s">
        <v>62</v>
      </c>
      <c r="C11494">
        <v>6.4872180994343899E-3</v>
      </c>
      <c r="D11494">
        <v>-1.7668938578841799E-2</v>
      </c>
      <c r="E11494">
        <v>1.8785637611376201E-2</v>
      </c>
    </row>
    <row r="11495" spans="1:5" x14ac:dyDescent="0.3">
      <c r="A11495" t="s">
        <v>16350</v>
      </c>
      <c r="B11495" t="s">
        <v>62</v>
      </c>
      <c r="C11495">
        <v>-8.1339119841116001E-3</v>
      </c>
      <c r="D11495">
        <v>-2.4090488221899099E-3</v>
      </c>
      <c r="E11495">
        <v>1.3558076835672599E-2</v>
      </c>
    </row>
    <row r="11496" spans="1:5" x14ac:dyDescent="0.3">
      <c r="A11496" t="s">
        <v>16351</v>
      </c>
      <c r="B11496" t="s">
        <v>62</v>
      </c>
      <c r="C11496">
        <v>-2.2979592149470801E-3</v>
      </c>
      <c r="D11496">
        <v>-8.0505315353967995E-3</v>
      </c>
      <c r="E11496">
        <v>-2.8320181130576799E-3</v>
      </c>
    </row>
    <row r="11497" spans="1:5" x14ac:dyDescent="0.3">
      <c r="A11497" t="s">
        <v>16352</v>
      </c>
      <c r="B11497" t="s">
        <v>62</v>
      </c>
      <c r="C11497">
        <v>-5.3584891968813204E-3</v>
      </c>
      <c r="D11497">
        <v>5.3541041984475602E-4</v>
      </c>
      <c r="E11497">
        <v>3.8046565925127702E-3</v>
      </c>
    </row>
    <row r="11498" spans="1:5" x14ac:dyDescent="0.3">
      <c r="A11498" t="s">
        <v>16353</v>
      </c>
      <c r="B11498" t="s">
        <v>62</v>
      </c>
      <c r="C11498">
        <v>-1.3302266557280701E-2</v>
      </c>
      <c r="D11498">
        <v>-3.0664352888133201E-4</v>
      </c>
      <c r="E11498">
        <v>-1.84896946277371E-3</v>
      </c>
    </row>
    <row r="11499" spans="1:5" x14ac:dyDescent="0.3">
      <c r="A11499" t="s">
        <v>16354</v>
      </c>
      <c r="B11499" t="s">
        <v>62</v>
      </c>
      <c r="C11499">
        <v>-1.0689982872030599E-2</v>
      </c>
      <c r="D11499">
        <v>-1.3326507262101E-2</v>
      </c>
      <c r="E11499">
        <v>-9.2989164776645008E-3</v>
      </c>
    </row>
    <row r="11500" spans="1:5" x14ac:dyDescent="0.3">
      <c r="A11500" t="s">
        <v>16355</v>
      </c>
      <c r="B11500" t="s">
        <v>62</v>
      </c>
      <c r="C11500">
        <v>-6.25353830329813E-3</v>
      </c>
      <c r="D11500">
        <v>-1.4445674579849001E-2</v>
      </c>
      <c r="E11500">
        <v>-6.4154457602768698E-3</v>
      </c>
    </row>
    <row r="11501" spans="1:5" x14ac:dyDescent="0.3">
      <c r="A11501" t="s">
        <v>16356</v>
      </c>
      <c r="B11501" t="s">
        <v>62</v>
      </c>
      <c r="C11501">
        <v>1.23568016149448E-3</v>
      </c>
      <c r="D11501">
        <v>1.0395539131050201E-2</v>
      </c>
      <c r="E11501">
        <v>-1.2940012120011199E-3</v>
      </c>
    </row>
    <row r="11502" spans="1:5" x14ac:dyDescent="0.3">
      <c r="A11502" t="s">
        <v>16357</v>
      </c>
      <c r="B11502" t="s">
        <v>62</v>
      </c>
      <c r="C11502">
        <v>6.8868353301510497E-3</v>
      </c>
      <c r="D11502">
        <v>-4.9368178566581503E-3</v>
      </c>
      <c r="E11502">
        <v>-2.4460010304116001E-2</v>
      </c>
    </row>
    <row r="11503" spans="1:5" x14ac:dyDescent="0.3">
      <c r="A11503" t="s">
        <v>16358</v>
      </c>
      <c r="B11503" t="s">
        <v>62</v>
      </c>
      <c r="C11503">
        <v>-3.6175789562001401E-3</v>
      </c>
      <c r="D11503">
        <v>-3.5613591422912301E-3</v>
      </c>
      <c r="E11503">
        <v>-8.6058404348874906E-3</v>
      </c>
    </row>
    <row r="11504" spans="1:5" x14ac:dyDescent="0.3">
      <c r="A11504" t="s">
        <v>16359</v>
      </c>
      <c r="B11504" t="s">
        <v>62</v>
      </c>
      <c r="C11504">
        <v>-9.3307354953461805E-3</v>
      </c>
      <c r="D11504">
        <v>1.17139976760528E-3</v>
      </c>
      <c r="E11504">
        <v>-1.2393351173975701E-2</v>
      </c>
    </row>
    <row r="11505" spans="1:5" x14ac:dyDescent="0.3">
      <c r="A11505" t="s">
        <v>16360</v>
      </c>
      <c r="B11505" t="s">
        <v>62</v>
      </c>
      <c r="C11505">
        <v>-5.1823269287973204E-3</v>
      </c>
      <c r="D11505">
        <v>-4.87555854970592E-3</v>
      </c>
      <c r="E11505">
        <v>-8.78327477495283E-3</v>
      </c>
    </row>
    <row r="11506" spans="1:5" x14ac:dyDescent="0.3">
      <c r="A11506" t="s">
        <v>16361</v>
      </c>
      <c r="B11506" t="s">
        <v>62</v>
      </c>
      <c r="C11506">
        <v>-1.4637246394123499E-3</v>
      </c>
      <c r="D11506">
        <v>1.93068723286673E-3</v>
      </c>
      <c r="E11506">
        <v>-5.0096760620166898E-3</v>
      </c>
    </row>
    <row r="11507" spans="1:5" x14ac:dyDescent="0.3">
      <c r="A11507" t="s">
        <v>16362</v>
      </c>
      <c r="B11507" t="s">
        <v>62</v>
      </c>
      <c r="C11507">
        <v>-4.1069335494426798E-3</v>
      </c>
      <c r="D11507">
        <v>3.59370884735453E-3</v>
      </c>
      <c r="E11507">
        <v>-1.66790176033203E-3</v>
      </c>
    </row>
    <row r="11508" spans="1:5" x14ac:dyDescent="0.3">
      <c r="A11508" t="s">
        <v>16363</v>
      </c>
      <c r="B11508" t="s">
        <v>62</v>
      </c>
      <c r="C11508">
        <v>-8.3205344066817604E-3</v>
      </c>
      <c r="D11508">
        <v>-1.10445587300035E-2</v>
      </c>
      <c r="E11508">
        <v>-5.9330226652136199E-3</v>
      </c>
    </row>
    <row r="11509" spans="1:5" x14ac:dyDescent="0.3">
      <c r="A11509" t="s">
        <v>16364</v>
      </c>
      <c r="B11509" t="s">
        <v>62</v>
      </c>
      <c r="C11509">
        <v>-6.9047168503739596E-3</v>
      </c>
      <c r="D11509">
        <v>-5.4976354732368601E-3</v>
      </c>
      <c r="E11509">
        <v>-1.89253604310946E-2</v>
      </c>
    </row>
    <row r="11510" spans="1:5" x14ac:dyDescent="0.3">
      <c r="A11510" t="s">
        <v>16365</v>
      </c>
      <c r="B11510" t="s">
        <v>62</v>
      </c>
      <c r="C11510">
        <v>-1.1189399737123399E-3</v>
      </c>
      <c r="D11510">
        <v>2.3493900776134701E-3</v>
      </c>
      <c r="E11510">
        <v>-3.4475436167603702E-3</v>
      </c>
    </row>
    <row r="11511" spans="1:5" x14ac:dyDescent="0.3">
      <c r="A11511" t="s">
        <v>16366</v>
      </c>
      <c r="B11511" t="s">
        <v>62</v>
      </c>
      <c r="C11511">
        <v>3.1807645327711601E-3</v>
      </c>
      <c r="D11511">
        <v>-2.17495633190243E-3</v>
      </c>
      <c r="E11511">
        <v>-7.1377432342981696E-3</v>
      </c>
    </row>
    <row r="11512" spans="1:5" x14ac:dyDescent="0.3">
      <c r="A11512" t="s">
        <v>16367</v>
      </c>
      <c r="B11512" t="s">
        <v>62</v>
      </c>
      <c r="C11512">
        <v>-6.0883624407255602E-3</v>
      </c>
      <c r="D11512">
        <v>6.3821606994990598E-3</v>
      </c>
      <c r="E11512">
        <v>-1.6651514194506399E-3</v>
      </c>
    </row>
    <row r="11513" spans="1:5" x14ac:dyDescent="0.3">
      <c r="A11513" t="s">
        <v>16368</v>
      </c>
      <c r="B11513" t="s">
        <v>62</v>
      </c>
      <c r="C11513">
        <v>4.07778182331939E-3</v>
      </c>
      <c r="D11513">
        <v>1.88716441965047E-3</v>
      </c>
      <c r="E11513">
        <v>-1.8975297317870701E-2</v>
      </c>
    </row>
    <row r="11514" spans="1:5" x14ac:dyDescent="0.3">
      <c r="A11514" t="s">
        <v>16369</v>
      </c>
      <c r="B11514" t="s">
        <v>16370</v>
      </c>
      <c r="C11514">
        <v>-1.05341705177882E-2</v>
      </c>
      <c r="D11514">
        <v>-1.5410317091001101E-2</v>
      </c>
      <c r="E11514">
        <v>-2.0551095740564901E-3</v>
      </c>
    </row>
    <row r="11515" spans="1:5" x14ac:dyDescent="0.3">
      <c r="A11515" t="s">
        <v>16371</v>
      </c>
      <c r="B11515" t="s">
        <v>16370</v>
      </c>
      <c r="C11515">
        <v>-9.6014979229560992E-3</v>
      </c>
      <c r="D11515">
        <v>-9.9741104359610897E-3</v>
      </c>
      <c r="E11515">
        <v>1.6479528415008001E-3</v>
      </c>
    </row>
    <row r="11516" spans="1:5" x14ac:dyDescent="0.3">
      <c r="A11516" t="s">
        <v>16372</v>
      </c>
      <c r="B11516" t="s">
        <v>16373</v>
      </c>
      <c r="C11516">
        <v>-1.6706554948514699E-2</v>
      </c>
      <c r="D11516">
        <v>-9.6717614093741692E-3</v>
      </c>
      <c r="E11516">
        <v>7.7140553510253902E-3</v>
      </c>
    </row>
    <row r="11517" spans="1:5" x14ac:dyDescent="0.3">
      <c r="A11517" t="s">
        <v>16374</v>
      </c>
      <c r="B11517" t="s">
        <v>16373</v>
      </c>
      <c r="C11517">
        <v>-1.50302756713567E-2</v>
      </c>
      <c r="D11517">
        <v>-1.1028882768407199E-2</v>
      </c>
      <c r="E11517">
        <v>5.1370485040227697E-3</v>
      </c>
    </row>
    <row r="11518" spans="1:5" x14ac:dyDescent="0.3">
      <c r="A11518" t="s">
        <v>16375</v>
      </c>
      <c r="B11518" t="s">
        <v>16370</v>
      </c>
      <c r="C11518">
        <v>-2.1683011117127299E-2</v>
      </c>
      <c r="D11518">
        <v>-1.74724704189442E-3</v>
      </c>
      <c r="E11518">
        <v>1.1027973382203101E-2</v>
      </c>
    </row>
    <row r="11519" spans="1:5" x14ac:dyDescent="0.3">
      <c r="A11519" t="s">
        <v>16376</v>
      </c>
      <c r="B11519" t="s">
        <v>16377</v>
      </c>
      <c r="C11519">
        <v>-1.7987135926450001E-2</v>
      </c>
      <c r="D11519">
        <v>-1.8804659183524398E-2</v>
      </c>
      <c r="E11519">
        <v>5.24280645902786E-3</v>
      </c>
    </row>
    <row r="11520" spans="1:5" x14ac:dyDescent="0.3">
      <c r="A11520" t="s">
        <v>16378</v>
      </c>
      <c r="B11520" t="s">
        <v>16377</v>
      </c>
      <c r="C11520">
        <v>-1.5712692999240999E-2</v>
      </c>
      <c r="D11520">
        <v>-4.3568168050462E-2</v>
      </c>
      <c r="E11520">
        <v>5.6908670094648001E-3</v>
      </c>
    </row>
    <row r="11521" spans="1:5" x14ac:dyDescent="0.3">
      <c r="A11521" t="s">
        <v>16379</v>
      </c>
      <c r="B11521" t="s">
        <v>16380</v>
      </c>
      <c r="C11521">
        <v>-1.8085868379896598E-2</v>
      </c>
      <c r="D11521">
        <v>-2.39233906413737E-2</v>
      </c>
      <c r="E11521">
        <v>-1.5958420924262401E-4</v>
      </c>
    </row>
    <row r="11522" spans="1:5" x14ac:dyDescent="0.3">
      <c r="A11522" t="s">
        <v>16381</v>
      </c>
      <c r="B11522" t="s">
        <v>62</v>
      </c>
      <c r="C11522">
        <v>-7.1209071758666798E-3</v>
      </c>
      <c r="D11522">
        <v>-4.8712571329049097E-3</v>
      </c>
      <c r="E11522">
        <v>-8.7440976258240707E-3</v>
      </c>
    </row>
    <row r="11523" spans="1:5" x14ac:dyDescent="0.3">
      <c r="A11523" t="s">
        <v>16382</v>
      </c>
      <c r="B11523" t="s">
        <v>62</v>
      </c>
      <c r="C11523">
        <v>-2.2608320505277099E-2</v>
      </c>
      <c r="D11523">
        <v>-7.8949056248061502E-3</v>
      </c>
      <c r="E11523">
        <v>-1.35201446979041E-2</v>
      </c>
    </row>
    <row r="11524" spans="1:5" x14ac:dyDescent="0.3">
      <c r="A11524" t="s">
        <v>16383</v>
      </c>
      <c r="B11524" t="s">
        <v>16384</v>
      </c>
      <c r="C11524">
        <v>-1.7953753178911701E-2</v>
      </c>
      <c r="D11524">
        <v>-1.7810877323058399E-2</v>
      </c>
      <c r="E11524">
        <v>4.1120865220154804E-3</v>
      </c>
    </row>
    <row r="11525" spans="1:5" x14ac:dyDescent="0.3">
      <c r="A11525" t="s">
        <v>16385</v>
      </c>
      <c r="B11525" t="s">
        <v>16384</v>
      </c>
      <c r="C11525">
        <v>-2.4708889487336301E-2</v>
      </c>
      <c r="D11525">
        <v>-2.1399487787405001E-2</v>
      </c>
      <c r="E11525">
        <v>3.5166646179282698E-3</v>
      </c>
    </row>
    <row r="11526" spans="1:5" x14ac:dyDescent="0.3">
      <c r="A11526" t="s">
        <v>16386</v>
      </c>
      <c r="B11526" t="s">
        <v>62</v>
      </c>
      <c r="C11526">
        <v>-1.51237509942071E-2</v>
      </c>
      <c r="D11526">
        <v>-1.1908455761533199E-2</v>
      </c>
      <c r="E11526">
        <v>-1.7645273967293498E-2</v>
      </c>
    </row>
    <row r="11527" spans="1:5" x14ac:dyDescent="0.3">
      <c r="A11527" t="s">
        <v>16387</v>
      </c>
      <c r="B11527" t="s">
        <v>62</v>
      </c>
      <c r="C11527">
        <v>-2.0228003991854999E-2</v>
      </c>
      <c r="D11527">
        <v>-2.21987736910839E-2</v>
      </c>
      <c r="E11527">
        <v>-1.9811088320162699E-2</v>
      </c>
    </row>
    <row r="11528" spans="1:5" x14ac:dyDescent="0.3">
      <c r="A11528" t="s">
        <v>16388</v>
      </c>
      <c r="B11528" t="s">
        <v>62</v>
      </c>
      <c r="C11528">
        <v>-2.29322836121773E-2</v>
      </c>
      <c r="D11528">
        <v>-5.6952033340685396E-3</v>
      </c>
      <c r="E11528">
        <v>5.5227660229806999E-3</v>
      </c>
    </row>
    <row r="11529" spans="1:5" x14ac:dyDescent="0.3">
      <c r="A11529" t="s">
        <v>16389</v>
      </c>
      <c r="B11529" t="s">
        <v>62</v>
      </c>
      <c r="C11529">
        <v>-1.9370812357291899E-2</v>
      </c>
      <c r="D11529">
        <v>-1.5506848522955001E-2</v>
      </c>
      <c r="E11529">
        <v>-1.6495722479426701E-2</v>
      </c>
    </row>
    <row r="11530" spans="1:5" x14ac:dyDescent="0.3">
      <c r="A11530" t="s">
        <v>16390</v>
      </c>
      <c r="B11530" t="s">
        <v>62</v>
      </c>
      <c r="C11530">
        <v>-2.2370989151260099E-2</v>
      </c>
      <c r="D11530">
        <v>-8.8715730118587108E-3</v>
      </c>
      <c r="E11530">
        <v>-8.9676349616805307E-3</v>
      </c>
    </row>
    <row r="11531" spans="1:5" x14ac:dyDescent="0.3">
      <c r="A11531" t="s">
        <v>16391</v>
      </c>
      <c r="B11531" t="s">
        <v>62</v>
      </c>
      <c r="C11531">
        <v>-1.5010306584477899E-2</v>
      </c>
      <c r="D11531">
        <v>-1.5647267998905499E-2</v>
      </c>
      <c r="E11531">
        <v>-1.19286978228937E-2</v>
      </c>
    </row>
    <row r="11532" spans="1:5" x14ac:dyDescent="0.3">
      <c r="A11532" t="s">
        <v>16392</v>
      </c>
      <c r="B11532" t="s">
        <v>62</v>
      </c>
      <c r="C11532">
        <v>-1.99310062181761E-2</v>
      </c>
      <c r="D11532">
        <v>-1.1304653914764399E-2</v>
      </c>
      <c r="E11532">
        <v>-1.35287359912364E-2</v>
      </c>
    </row>
    <row r="11533" spans="1:5" x14ac:dyDescent="0.3">
      <c r="A11533" t="s">
        <v>16393</v>
      </c>
      <c r="B11533" t="s">
        <v>62</v>
      </c>
      <c r="C11533">
        <v>-2.6173532353968101E-2</v>
      </c>
      <c r="D11533">
        <v>-7.7597850746418803E-3</v>
      </c>
      <c r="E11533">
        <v>-8.9736295343560007E-3</v>
      </c>
    </row>
    <row r="11534" spans="1:5" x14ac:dyDescent="0.3">
      <c r="A11534" t="s">
        <v>16394</v>
      </c>
      <c r="B11534" t="s">
        <v>62</v>
      </c>
      <c r="C11534">
        <v>1.60474962789743E-2</v>
      </c>
      <c r="D11534">
        <v>2.3985710420965999E-2</v>
      </c>
      <c r="E11534">
        <v>5.3907595935801904E-3</v>
      </c>
    </row>
    <row r="11535" spans="1:5" x14ac:dyDescent="0.3">
      <c r="A11535" t="s">
        <v>16395</v>
      </c>
      <c r="B11535" t="s">
        <v>62</v>
      </c>
      <c r="C11535">
        <v>-5.3031315597617404E-3</v>
      </c>
      <c r="D11535">
        <v>1.6465801576259101E-3</v>
      </c>
      <c r="E11535">
        <v>1.9409132405540801E-2</v>
      </c>
    </row>
    <row r="11536" spans="1:5" x14ac:dyDescent="0.3">
      <c r="A11536" t="s">
        <v>16396</v>
      </c>
      <c r="B11536" t="s">
        <v>16397</v>
      </c>
      <c r="C11536">
        <v>-1.49638852057336E-2</v>
      </c>
      <c r="D11536">
        <v>-1.2117330872200601E-2</v>
      </c>
      <c r="E11536">
        <v>2.8910702156793298E-3</v>
      </c>
    </row>
    <row r="11537" spans="1:5" x14ac:dyDescent="0.3">
      <c r="A11537" t="s">
        <v>16398</v>
      </c>
      <c r="B11537" t="s">
        <v>62</v>
      </c>
      <c r="C11537">
        <v>-3.7702168447815501E-2</v>
      </c>
      <c r="D11537">
        <v>-3.0171727973606201E-2</v>
      </c>
      <c r="E11537">
        <v>1.26741292929378E-2</v>
      </c>
    </row>
    <row r="11538" spans="1:5" x14ac:dyDescent="0.3">
      <c r="A11538" t="s">
        <v>16399</v>
      </c>
      <c r="B11538" t="s">
        <v>62</v>
      </c>
      <c r="C11538">
        <v>-2.2746089409505801E-2</v>
      </c>
      <c r="D11538">
        <v>-1.31273307665893E-2</v>
      </c>
      <c r="E11538">
        <v>1.17470790503403E-2</v>
      </c>
    </row>
    <row r="11539" spans="1:5" x14ac:dyDescent="0.3">
      <c r="A11539" t="s">
        <v>16400</v>
      </c>
      <c r="B11539" t="s">
        <v>62</v>
      </c>
      <c r="C11539">
        <v>-1.6576595859170099E-2</v>
      </c>
      <c r="D11539">
        <v>-5.1602493977108803E-3</v>
      </c>
      <c r="E11539">
        <v>4.8437697565729201E-3</v>
      </c>
    </row>
    <row r="11540" spans="1:5" x14ac:dyDescent="0.3">
      <c r="A11540" t="s">
        <v>16401</v>
      </c>
      <c r="B11540" t="s">
        <v>62</v>
      </c>
      <c r="C11540">
        <v>-1.6898538982631099E-2</v>
      </c>
      <c r="D11540">
        <v>-5.0760696375699698E-3</v>
      </c>
      <c r="E11540">
        <v>5.0964521174786002E-3</v>
      </c>
    </row>
    <row r="11541" spans="1:5" x14ac:dyDescent="0.3">
      <c r="A11541" t="s">
        <v>16402</v>
      </c>
      <c r="B11541" t="s">
        <v>62</v>
      </c>
      <c r="C11541">
        <v>-1.86613270630707E-2</v>
      </c>
      <c r="D11541">
        <v>-7.8561834772617797E-3</v>
      </c>
      <c r="E11541">
        <v>9.0502991275018697E-3</v>
      </c>
    </row>
    <row r="11542" spans="1:5" x14ac:dyDescent="0.3">
      <c r="A11542" t="s">
        <v>16403</v>
      </c>
      <c r="B11542" t="s">
        <v>62</v>
      </c>
      <c r="C11542">
        <v>-6.8883793474681099E-3</v>
      </c>
      <c r="D11542">
        <v>-9.7426168277972708E-3</v>
      </c>
      <c r="E11542">
        <v>7.4042951594018597E-3</v>
      </c>
    </row>
    <row r="11543" spans="1:5" x14ac:dyDescent="0.3">
      <c r="A11543" t="s">
        <v>16404</v>
      </c>
      <c r="B11543" t="s">
        <v>62</v>
      </c>
      <c r="C11543">
        <v>-1.23138190930441E-2</v>
      </c>
      <c r="D11543">
        <v>-1.6237659754427099E-2</v>
      </c>
      <c r="E11543">
        <v>5.3657625606702104E-3</v>
      </c>
    </row>
    <row r="11544" spans="1:5" x14ac:dyDescent="0.3">
      <c r="A11544" t="s">
        <v>16405</v>
      </c>
      <c r="B11544" t="s">
        <v>62</v>
      </c>
      <c r="C11544">
        <v>-1.30943671225592E-2</v>
      </c>
      <c r="D11544">
        <v>-1.02197084918258E-2</v>
      </c>
      <c r="E11544">
        <v>8.9720127093408306E-3</v>
      </c>
    </row>
    <row r="11545" spans="1:5" x14ac:dyDescent="0.3">
      <c r="A11545" t="s">
        <v>16406</v>
      </c>
      <c r="B11545" t="s">
        <v>62</v>
      </c>
      <c r="C11545">
        <v>-1.07255195897546E-2</v>
      </c>
      <c r="D11545">
        <v>-1.05443643707439E-2</v>
      </c>
      <c r="E11545">
        <v>1.59501578884855E-2</v>
      </c>
    </row>
    <row r="11546" spans="1:5" x14ac:dyDescent="0.3">
      <c r="A11546" t="s">
        <v>16407</v>
      </c>
      <c r="B11546" t="s">
        <v>16408</v>
      </c>
      <c r="C11546">
        <v>-1.05110493849507E-3</v>
      </c>
      <c r="D11546">
        <v>2.6732059793551402E-4</v>
      </c>
      <c r="E11546">
        <v>1.93723252171143E-3</v>
      </c>
    </row>
    <row r="11547" spans="1:5" x14ac:dyDescent="0.3">
      <c r="A11547" t="s">
        <v>16409</v>
      </c>
      <c r="B11547" t="s">
        <v>16408</v>
      </c>
      <c r="C11547">
        <v>-9.7211921252918199E-4</v>
      </c>
      <c r="D11547">
        <v>4.1421900086694502E-3</v>
      </c>
      <c r="E11547">
        <v>-3.3114440568313198E-3</v>
      </c>
    </row>
    <row r="11548" spans="1:5" x14ac:dyDescent="0.3">
      <c r="A11548" t="s">
        <v>16410</v>
      </c>
      <c r="B11548" t="s">
        <v>16411</v>
      </c>
      <c r="C11548">
        <v>-2.9699815099732099E-3</v>
      </c>
      <c r="D11548">
        <v>1.49290390358282E-2</v>
      </c>
      <c r="E11548">
        <v>8.0391390943965694E-3</v>
      </c>
    </row>
    <row r="11549" spans="1:5" x14ac:dyDescent="0.3">
      <c r="A11549" t="s">
        <v>16412</v>
      </c>
      <c r="B11549" t="s">
        <v>62</v>
      </c>
      <c r="C11549">
        <v>-4.1156678064943001E-3</v>
      </c>
      <c r="D11549">
        <v>-7.3077151130582401E-3</v>
      </c>
      <c r="E11549">
        <v>-4.7180443438028597E-3</v>
      </c>
    </row>
    <row r="11550" spans="1:5" x14ac:dyDescent="0.3">
      <c r="A11550" t="s">
        <v>16413</v>
      </c>
      <c r="B11550" t="s">
        <v>62</v>
      </c>
      <c r="C11550">
        <v>6.8270366215734098E-3</v>
      </c>
      <c r="D11550">
        <v>-9.8086029396277901E-3</v>
      </c>
      <c r="E11550">
        <v>-2.6785740667507399E-2</v>
      </c>
    </row>
    <row r="11551" spans="1:5" x14ac:dyDescent="0.3">
      <c r="A11551" t="s">
        <v>16414</v>
      </c>
      <c r="B11551" t="s">
        <v>62</v>
      </c>
      <c r="C11551">
        <v>5.2945677269117999E-3</v>
      </c>
      <c r="D11551">
        <v>-7.6976700209230803E-3</v>
      </c>
      <c r="E11551">
        <v>-1.40436288420127E-2</v>
      </c>
    </row>
    <row r="11552" spans="1:5" x14ac:dyDescent="0.3">
      <c r="A11552" t="s">
        <v>16415</v>
      </c>
      <c r="B11552" t="s">
        <v>62</v>
      </c>
      <c r="C11552">
        <v>2.09034097803832E-3</v>
      </c>
      <c r="D11552">
        <v>-1.4345736724796301E-2</v>
      </c>
      <c r="E11552">
        <v>-7.1916985749607802E-3</v>
      </c>
    </row>
    <row r="11553" spans="1:5" x14ac:dyDescent="0.3">
      <c r="A11553" t="s">
        <v>16416</v>
      </c>
      <c r="B11553" t="s">
        <v>62</v>
      </c>
      <c r="C11553">
        <v>-4.6703572166375698E-3</v>
      </c>
      <c r="D11553">
        <v>6.4128614221235104E-3</v>
      </c>
      <c r="E11553">
        <v>5.6015271732022098E-3</v>
      </c>
    </row>
    <row r="11554" spans="1:5" x14ac:dyDescent="0.3">
      <c r="A11554" t="s">
        <v>16417</v>
      </c>
      <c r="B11554" t="s">
        <v>62</v>
      </c>
      <c r="C11554">
        <v>5.5264631944081804E-4</v>
      </c>
      <c r="D11554">
        <v>-6.4431064836404303E-3</v>
      </c>
      <c r="E11554">
        <v>-5.1846251515819597E-3</v>
      </c>
    </row>
    <row r="11555" spans="1:5" x14ac:dyDescent="0.3">
      <c r="A11555" t="s">
        <v>16418</v>
      </c>
      <c r="B11555" t="s">
        <v>62</v>
      </c>
      <c r="C11555">
        <v>-7.3782856314199197E-4</v>
      </c>
      <c r="D11555">
        <v>-1.4490103592708701E-2</v>
      </c>
      <c r="E11555">
        <v>-1.0507824832543399E-2</v>
      </c>
    </row>
    <row r="11556" spans="1:5" x14ac:dyDescent="0.3">
      <c r="A11556" t="s">
        <v>16419</v>
      </c>
      <c r="B11556" t="s">
        <v>62</v>
      </c>
      <c r="C11556">
        <v>1.26622482529798E-3</v>
      </c>
      <c r="D11556">
        <v>-1.20509897119202E-2</v>
      </c>
      <c r="E11556">
        <v>-1.7675935685776901E-2</v>
      </c>
    </row>
    <row r="11557" spans="1:5" x14ac:dyDescent="0.3">
      <c r="A11557" t="s">
        <v>16420</v>
      </c>
      <c r="B11557" t="s">
        <v>62</v>
      </c>
      <c r="C11557">
        <v>-1.4065499172814799E-2</v>
      </c>
      <c r="D11557">
        <v>-1.0280974030832399E-2</v>
      </c>
      <c r="E11557">
        <v>2.1080816993712599E-4</v>
      </c>
    </row>
    <row r="11558" spans="1:5" x14ac:dyDescent="0.3">
      <c r="A11558" t="s">
        <v>16421</v>
      </c>
      <c r="B11558" t="s">
        <v>62</v>
      </c>
      <c r="C11558">
        <v>-1.27715344085997E-2</v>
      </c>
      <c r="D11558">
        <v>-1.2609543911250701E-2</v>
      </c>
      <c r="E11558">
        <v>1.42637101167976E-4</v>
      </c>
    </row>
    <row r="11559" spans="1:5" x14ac:dyDescent="0.3">
      <c r="A11559" t="s">
        <v>16422</v>
      </c>
      <c r="B11559" t="s">
        <v>62</v>
      </c>
      <c r="C11559">
        <v>-5.4479555655387096E-3</v>
      </c>
      <c r="D11559">
        <v>8.4581380942820097E-3</v>
      </c>
      <c r="E11559">
        <v>1.56758943505757E-2</v>
      </c>
    </row>
    <row r="11560" spans="1:5" x14ac:dyDescent="0.3">
      <c r="A11560" t="s">
        <v>16423</v>
      </c>
      <c r="B11560" t="s">
        <v>62</v>
      </c>
      <c r="C11560">
        <v>-1.1823713105186999E-2</v>
      </c>
      <c r="D11560">
        <v>-1.2456300797859201E-2</v>
      </c>
      <c r="E11560">
        <v>1.5533364961441999E-3</v>
      </c>
    </row>
    <row r="11561" spans="1:5" x14ac:dyDescent="0.3">
      <c r="A11561" t="s">
        <v>16424</v>
      </c>
      <c r="B11561" t="s">
        <v>62</v>
      </c>
      <c r="C11561">
        <v>-1.17477253537825E-2</v>
      </c>
      <c r="D11561">
        <v>-1.6787332181206802E-2</v>
      </c>
      <c r="E11561">
        <v>2.9143954899138098E-3</v>
      </c>
    </row>
    <row r="11562" spans="1:5" x14ac:dyDescent="0.3">
      <c r="A11562" t="s">
        <v>16425</v>
      </c>
      <c r="B11562" t="s">
        <v>62</v>
      </c>
      <c r="C11562">
        <v>-1.39942947611811E-2</v>
      </c>
      <c r="D11562">
        <v>-1.40346531779331E-2</v>
      </c>
      <c r="E11562">
        <v>-2.1544178145739301E-3</v>
      </c>
    </row>
    <row r="11563" spans="1:5" x14ac:dyDescent="0.3">
      <c r="A11563" t="s">
        <v>16426</v>
      </c>
      <c r="B11563" t="s">
        <v>62</v>
      </c>
      <c r="C11563">
        <v>-6.9189379115558803E-3</v>
      </c>
      <c r="D11563">
        <v>-2.1716129527048999E-2</v>
      </c>
      <c r="E11563">
        <v>-1.6266718146262502E-2</v>
      </c>
    </row>
    <row r="11564" spans="1:5" x14ac:dyDescent="0.3">
      <c r="A11564" t="s">
        <v>16427</v>
      </c>
      <c r="B11564" t="s">
        <v>62</v>
      </c>
      <c r="C11564">
        <v>-1.2148901248521299E-2</v>
      </c>
      <c r="D11564">
        <v>-1.5626796222002699E-2</v>
      </c>
      <c r="E11564">
        <v>-1.3612997323639001E-3</v>
      </c>
    </row>
    <row r="11565" spans="1:5" x14ac:dyDescent="0.3">
      <c r="A11565" t="s">
        <v>16428</v>
      </c>
      <c r="B11565" t="s">
        <v>62</v>
      </c>
      <c r="C11565">
        <v>1.10942223182622E-3</v>
      </c>
      <c r="D11565">
        <v>-1.2940534069389499E-2</v>
      </c>
      <c r="E11565">
        <v>-1.3804150761556999E-2</v>
      </c>
    </row>
    <row r="11566" spans="1:5" x14ac:dyDescent="0.3">
      <c r="A11566" t="s">
        <v>16429</v>
      </c>
      <c r="B11566" t="s">
        <v>62</v>
      </c>
      <c r="C11566">
        <v>-3.2351504398113099E-4</v>
      </c>
      <c r="D11566">
        <v>-4.6968150459745402E-3</v>
      </c>
      <c r="E11566">
        <v>-8.2685387919586208E-3</v>
      </c>
    </row>
    <row r="11567" spans="1:5" x14ac:dyDescent="0.3">
      <c r="A11567" t="s">
        <v>16430</v>
      </c>
      <c r="B11567" t="s">
        <v>62</v>
      </c>
      <c r="C11567">
        <v>-5.7925904115055703E-3</v>
      </c>
      <c r="D11567" s="1">
        <v>6.07446558770106E-5</v>
      </c>
      <c r="E11567">
        <v>-4.51890200240218E-3</v>
      </c>
    </row>
    <row r="11568" spans="1:5" x14ac:dyDescent="0.3">
      <c r="A11568" t="s">
        <v>16431</v>
      </c>
      <c r="B11568" t="s">
        <v>62</v>
      </c>
      <c r="C11568">
        <v>-1.03824906851889E-2</v>
      </c>
      <c r="D11568">
        <v>-4.2980680307681202E-3</v>
      </c>
      <c r="E11568">
        <v>-6.6547313546767104E-3</v>
      </c>
    </row>
    <row r="11569" spans="1:5" x14ac:dyDescent="0.3">
      <c r="A11569" t="s">
        <v>16432</v>
      </c>
      <c r="B11569" t="s">
        <v>62</v>
      </c>
      <c r="C11569">
        <v>-8.4112827697770305E-4</v>
      </c>
      <c r="D11569">
        <v>6.4525106826421102E-3</v>
      </c>
      <c r="E11569">
        <v>-1.3518937398341001E-3</v>
      </c>
    </row>
    <row r="11570" spans="1:5" x14ac:dyDescent="0.3">
      <c r="A11570" t="s">
        <v>16433</v>
      </c>
      <c r="B11570" t="s">
        <v>62</v>
      </c>
      <c r="C11570">
        <v>-6.57702417163448E-3</v>
      </c>
      <c r="D11570">
        <v>2.9389279922779699E-3</v>
      </c>
      <c r="E11570">
        <v>1.34271375398391E-3</v>
      </c>
    </row>
    <row r="11571" spans="1:5" x14ac:dyDescent="0.3">
      <c r="A11571" t="s">
        <v>16434</v>
      </c>
      <c r="B11571" t="s">
        <v>62</v>
      </c>
      <c r="C11571">
        <v>-9.6862229303338095E-3</v>
      </c>
      <c r="D11571">
        <v>-1.25315841547831E-2</v>
      </c>
      <c r="E11571">
        <v>-4.9557824159774701E-3</v>
      </c>
    </row>
    <row r="11572" spans="1:5" x14ac:dyDescent="0.3">
      <c r="A11572" t="s">
        <v>16435</v>
      </c>
      <c r="B11572" t="s">
        <v>62</v>
      </c>
      <c r="C11572">
        <v>-1.94108239329437E-3</v>
      </c>
      <c r="D11572">
        <v>-2.53515792105331E-2</v>
      </c>
      <c r="E11572">
        <v>-1.6044552417869399E-2</v>
      </c>
    </row>
    <row r="11573" spans="1:5" x14ac:dyDescent="0.3">
      <c r="A11573" t="s">
        <v>16436</v>
      </c>
      <c r="B11573" t="s">
        <v>62</v>
      </c>
      <c r="C11573">
        <v>-1.1042585085692299E-2</v>
      </c>
      <c r="D11573">
        <v>-6.53665584947554E-3</v>
      </c>
      <c r="E11573">
        <v>4.0395367784731503E-3</v>
      </c>
    </row>
    <row r="11574" spans="1:5" x14ac:dyDescent="0.3">
      <c r="A11574" t="s">
        <v>16437</v>
      </c>
      <c r="B11574" t="s">
        <v>62</v>
      </c>
      <c r="C11574">
        <v>-1.3181746330920001E-2</v>
      </c>
      <c r="D11574">
        <v>-2.7929889899570002E-3</v>
      </c>
      <c r="E11574">
        <v>1.15937594802348E-2</v>
      </c>
    </row>
    <row r="11575" spans="1:5" x14ac:dyDescent="0.3">
      <c r="A11575" t="s">
        <v>16438</v>
      </c>
      <c r="B11575" t="s">
        <v>62</v>
      </c>
      <c r="C11575">
        <v>-4.5023683633706301E-3</v>
      </c>
      <c r="D11575">
        <v>6.87798849213676E-3</v>
      </c>
      <c r="E11575">
        <v>1.1917981634407399E-2</v>
      </c>
    </row>
    <row r="11576" spans="1:5" x14ac:dyDescent="0.3">
      <c r="A11576" t="s">
        <v>16439</v>
      </c>
      <c r="B11576" t="s">
        <v>62</v>
      </c>
      <c r="C11576">
        <v>-1.6129776060708801E-2</v>
      </c>
      <c r="D11576">
        <v>-5.7594020829670701E-3</v>
      </c>
      <c r="E11576">
        <v>5.2399215660409596E-3</v>
      </c>
    </row>
    <row r="11577" spans="1:5" x14ac:dyDescent="0.3">
      <c r="A11577" t="s">
        <v>16440</v>
      </c>
      <c r="B11577" t="s">
        <v>62</v>
      </c>
      <c r="C11577">
        <v>-8.9641794445558098E-3</v>
      </c>
      <c r="D11577">
        <v>1.6212651286338299E-3</v>
      </c>
      <c r="E11577">
        <v>-2.1054189810099798E-3</v>
      </c>
    </row>
    <row r="11578" spans="1:5" x14ac:dyDescent="0.3">
      <c r="A11578" t="s">
        <v>16441</v>
      </c>
      <c r="B11578" t="s">
        <v>62</v>
      </c>
      <c r="C11578">
        <v>-4.0312857748160602E-3</v>
      </c>
      <c r="D11578">
        <v>-5.2972822418511202E-3</v>
      </c>
      <c r="E11578">
        <v>-1.2532236097197299E-2</v>
      </c>
    </row>
    <row r="11579" spans="1:5" x14ac:dyDescent="0.3">
      <c r="A11579" t="s">
        <v>16442</v>
      </c>
      <c r="B11579" t="s">
        <v>62</v>
      </c>
      <c r="C11579">
        <v>-2.0532981381196299E-2</v>
      </c>
      <c r="D11579">
        <v>-1.17064329573784E-2</v>
      </c>
      <c r="E11579">
        <v>5.15888854044086E-3</v>
      </c>
    </row>
    <row r="11580" spans="1:5" x14ac:dyDescent="0.3">
      <c r="A11580" t="s">
        <v>16443</v>
      </c>
      <c r="B11580" t="s">
        <v>62</v>
      </c>
      <c r="C11580">
        <v>-2.6010979714371801E-2</v>
      </c>
      <c r="D11580">
        <v>-1.06316625223938E-2</v>
      </c>
      <c r="E11580">
        <v>3.3808970558659602E-3</v>
      </c>
    </row>
    <row r="11581" spans="1:5" x14ac:dyDescent="0.3">
      <c r="A11581" t="s">
        <v>16444</v>
      </c>
      <c r="B11581" t="s">
        <v>62</v>
      </c>
      <c r="C11581">
        <v>-1.68646017779835E-2</v>
      </c>
      <c r="D11581">
        <v>-5.5659211676705204E-3</v>
      </c>
      <c r="E11581">
        <v>6.2667720144349596E-3</v>
      </c>
    </row>
    <row r="11582" spans="1:5" x14ac:dyDescent="0.3">
      <c r="A11582" t="s">
        <v>16445</v>
      </c>
      <c r="B11582" t="s">
        <v>62</v>
      </c>
      <c r="C11582">
        <v>-1.6940273566068201E-2</v>
      </c>
      <c r="D11582">
        <v>-3.2961561409425499E-3</v>
      </c>
      <c r="E11582">
        <v>7.4789889272815898E-3</v>
      </c>
    </row>
    <row r="11583" spans="1:5" x14ac:dyDescent="0.3">
      <c r="A11583" t="s">
        <v>16446</v>
      </c>
      <c r="B11583" t="s">
        <v>62</v>
      </c>
      <c r="C11583">
        <v>-3.4621368567442003E-2</v>
      </c>
      <c r="D11583">
        <v>-2.3110814374997499E-2</v>
      </c>
      <c r="E11583">
        <v>1.6177542507020701E-3</v>
      </c>
    </row>
    <row r="11584" spans="1:5" x14ac:dyDescent="0.3">
      <c r="A11584" t="s">
        <v>16447</v>
      </c>
      <c r="B11584" t="s">
        <v>62</v>
      </c>
      <c r="C11584">
        <v>3.3339620853892399E-4</v>
      </c>
      <c r="D11584">
        <v>7.5600866111787098E-3</v>
      </c>
      <c r="E11584">
        <v>3.0356182334900401E-3</v>
      </c>
    </row>
    <row r="11585" spans="1:5" x14ac:dyDescent="0.3">
      <c r="A11585" t="s">
        <v>16448</v>
      </c>
      <c r="B11585" t="s">
        <v>62</v>
      </c>
      <c r="C11585">
        <v>-1.4111865437203899E-2</v>
      </c>
      <c r="D11585">
        <v>-1.39862900054089E-3</v>
      </c>
      <c r="E11585">
        <v>1.5065276842097301E-2</v>
      </c>
    </row>
    <row r="11586" spans="1:5" x14ac:dyDescent="0.3">
      <c r="A11586" t="s">
        <v>16449</v>
      </c>
      <c r="B11586" t="s">
        <v>62</v>
      </c>
      <c r="C11586">
        <v>-3.9539605729595898E-3</v>
      </c>
      <c r="D11586">
        <v>6.1617274358391301E-3</v>
      </c>
      <c r="E11586">
        <v>1.3755153958323E-2</v>
      </c>
    </row>
    <row r="11587" spans="1:5" x14ac:dyDescent="0.3">
      <c r="A11587" t="s">
        <v>16450</v>
      </c>
      <c r="B11587" t="s">
        <v>62</v>
      </c>
      <c r="C11587">
        <v>-1.5988336172200301E-2</v>
      </c>
      <c r="D11587">
        <v>-5.7125637964997398E-3</v>
      </c>
      <c r="E11587">
        <v>5.8892122191239902E-3</v>
      </c>
    </row>
    <row r="11588" spans="1:5" x14ac:dyDescent="0.3">
      <c r="A11588" t="s">
        <v>16451</v>
      </c>
      <c r="B11588" t="s">
        <v>62</v>
      </c>
      <c r="C11588">
        <v>2.35041457092615E-3</v>
      </c>
      <c r="D11588">
        <v>-1.38015589979617E-3</v>
      </c>
      <c r="E11588">
        <v>-1.1158030056577201E-2</v>
      </c>
    </row>
    <row r="11589" spans="1:5" x14ac:dyDescent="0.3">
      <c r="A11589" t="s">
        <v>16452</v>
      </c>
      <c r="B11589" t="s">
        <v>62</v>
      </c>
      <c r="C11589">
        <v>1.7637396264107599E-3</v>
      </c>
      <c r="D11589">
        <v>-7.6468563281318399E-3</v>
      </c>
      <c r="E11589">
        <v>-1.0248888040298099E-2</v>
      </c>
    </row>
    <row r="11590" spans="1:5" x14ac:dyDescent="0.3">
      <c r="A11590" t="s">
        <v>16453</v>
      </c>
      <c r="B11590" t="s">
        <v>62</v>
      </c>
      <c r="C11590">
        <v>-1.22076445676098E-2</v>
      </c>
      <c r="D11590">
        <v>-1.03417939313572E-2</v>
      </c>
      <c r="E11590" s="1">
        <v>-2.3415510470897701E-5</v>
      </c>
    </row>
    <row r="11591" spans="1:5" x14ac:dyDescent="0.3">
      <c r="A11591" t="s">
        <v>16454</v>
      </c>
      <c r="B11591" t="s">
        <v>62</v>
      </c>
      <c r="C11591">
        <v>-1.6369092087348599E-2</v>
      </c>
      <c r="D11591">
        <v>-5.7855227021962902E-3</v>
      </c>
      <c r="E11591">
        <v>4.9325126443942203E-3</v>
      </c>
    </row>
    <row r="11592" spans="1:5" x14ac:dyDescent="0.3">
      <c r="A11592" t="s">
        <v>16455</v>
      </c>
      <c r="B11592" t="s">
        <v>62</v>
      </c>
      <c r="C11592">
        <v>-1.4423205224064799E-2</v>
      </c>
      <c r="D11592">
        <v>-6.3029072223458101E-3</v>
      </c>
      <c r="E11592">
        <v>9.4272892185441395E-3</v>
      </c>
    </row>
    <row r="11593" spans="1:5" x14ac:dyDescent="0.3">
      <c r="A11593" t="s">
        <v>16456</v>
      </c>
      <c r="B11593" t="s">
        <v>16457</v>
      </c>
      <c r="C11593">
        <v>-1.8345813268432699E-2</v>
      </c>
      <c r="D11593">
        <v>-2.2116795703903999E-2</v>
      </c>
      <c r="E11593">
        <v>3.0193773065462799E-3</v>
      </c>
    </row>
    <row r="11594" spans="1:5" x14ac:dyDescent="0.3">
      <c r="A11594" t="s">
        <v>16458</v>
      </c>
      <c r="B11594" t="s">
        <v>62</v>
      </c>
      <c r="C11594">
        <v>-3.9428808767505298E-2</v>
      </c>
      <c r="D11594">
        <v>-2.88114972845098E-2</v>
      </c>
      <c r="E11594">
        <v>4.9141203263667801E-3</v>
      </c>
    </row>
    <row r="11595" spans="1:5" x14ac:dyDescent="0.3">
      <c r="A11595" t="s">
        <v>16459</v>
      </c>
      <c r="B11595" t="s">
        <v>62</v>
      </c>
      <c r="C11595">
        <v>-4.0537167295930897E-3</v>
      </c>
      <c r="D11595">
        <v>5.9562171317790501E-3</v>
      </c>
      <c r="E11595">
        <v>1.35691042226105E-2</v>
      </c>
    </row>
    <row r="11596" spans="1:5" x14ac:dyDescent="0.3">
      <c r="A11596" t="s">
        <v>16460</v>
      </c>
      <c r="B11596" t="s">
        <v>62</v>
      </c>
      <c r="C11596">
        <v>-1.68707927867905E-2</v>
      </c>
      <c r="D11596">
        <v>-1.9571450294871701E-2</v>
      </c>
      <c r="E11596">
        <v>2.7697279497205401E-3</v>
      </c>
    </row>
    <row r="11597" spans="1:5" x14ac:dyDescent="0.3">
      <c r="A11597" t="s">
        <v>16461</v>
      </c>
      <c r="B11597" t="s">
        <v>62</v>
      </c>
      <c r="C11597">
        <v>-1.17276933127076E-2</v>
      </c>
      <c r="D11597">
        <v>-2.3455018211795799E-3</v>
      </c>
      <c r="E11597">
        <v>4.1978919544305099E-3</v>
      </c>
    </row>
    <row r="11598" spans="1:5" x14ac:dyDescent="0.3">
      <c r="A11598" t="s">
        <v>16462</v>
      </c>
      <c r="B11598" t="s">
        <v>62</v>
      </c>
      <c r="C11598">
        <v>-1.6393623845626398E-2</v>
      </c>
      <c r="D11598">
        <v>-6.1808846750989396E-3</v>
      </c>
      <c r="E11598">
        <v>5.7260200339635404E-3</v>
      </c>
    </row>
    <row r="11599" spans="1:5" x14ac:dyDescent="0.3">
      <c r="A11599" t="s">
        <v>16463</v>
      </c>
      <c r="B11599" t="s">
        <v>62</v>
      </c>
      <c r="C11599">
        <v>-2.8720786240913801E-2</v>
      </c>
      <c r="D11599">
        <v>-1.40794475991895E-2</v>
      </c>
      <c r="E11599">
        <v>3.62134303004973E-3</v>
      </c>
    </row>
    <row r="11600" spans="1:5" x14ac:dyDescent="0.3">
      <c r="A11600" t="s">
        <v>16464</v>
      </c>
      <c r="B11600" t="s">
        <v>62</v>
      </c>
      <c r="C11600">
        <v>-3.4336726794206698E-2</v>
      </c>
      <c r="D11600">
        <v>-1.3065479871606099E-2</v>
      </c>
      <c r="E11600">
        <v>2.2118067185171699E-2</v>
      </c>
    </row>
    <row r="11601" spans="1:5" x14ac:dyDescent="0.3">
      <c r="A11601" t="s">
        <v>16465</v>
      </c>
      <c r="B11601" t="s">
        <v>62</v>
      </c>
      <c r="C11601">
        <v>-1.91254280941415E-2</v>
      </c>
      <c r="D11601">
        <v>-4.40990133074685E-3</v>
      </c>
      <c r="E11601">
        <v>6.4764146962023299E-3</v>
      </c>
    </row>
    <row r="11602" spans="1:5" x14ac:dyDescent="0.3">
      <c r="A11602" t="s">
        <v>16466</v>
      </c>
      <c r="B11602" t="s">
        <v>62</v>
      </c>
      <c r="C11602">
        <v>-3.3514850045240303E-2</v>
      </c>
      <c r="D11602">
        <v>-2.0242425354539999E-2</v>
      </c>
      <c r="E11602">
        <v>1.13405237861145E-2</v>
      </c>
    </row>
    <row r="11603" spans="1:5" x14ac:dyDescent="0.3">
      <c r="A11603" t="s">
        <v>16467</v>
      </c>
      <c r="B11603" t="s">
        <v>62</v>
      </c>
      <c r="C11603">
        <v>-1.99874918832199E-2</v>
      </c>
      <c r="D11603">
        <v>-5.23551844007057E-3</v>
      </c>
      <c r="E11603">
        <v>3.5138121361012698E-3</v>
      </c>
    </row>
    <row r="11604" spans="1:5" x14ac:dyDescent="0.3">
      <c r="A11604" t="s">
        <v>16468</v>
      </c>
      <c r="B11604" t="s">
        <v>62</v>
      </c>
      <c r="C11604">
        <v>-1.5971572046054601E-2</v>
      </c>
      <c r="D11604">
        <v>-4.6794091956311101E-3</v>
      </c>
      <c r="E11604">
        <v>5.1268554277062398E-3</v>
      </c>
    </row>
    <row r="11605" spans="1:5" x14ac:dyDescent="0.3">
      <c r="A11605" t="s">
        <v>16469</v>
      </c>
      <c r="B11605" t="s">
        <v>62</v>
      </c>
      <c r="C11605">
        <v>-1.27386282633243E-2</v>
      </c>
      <c r="D11605">
        <v>-1.0740110782397901E-2</v>
      </c>
      <c r="E11605">
        <v>-5.2004383995398803E-3</v>
      </c>
    </row>
    <row r="11606" spans="1:5" x14ac:dyDescent="0.3">
      <c r="A11606" t="s">
        <v>16470</v>
      </c>
      <c r="B11606" t="s">
        <v>62</v>
      </c>
      <c r="C11606">
        <v>3.1597368675145201E-3</v>
      </c>
      <c r="D11606">
        <v>-9.3424109789927694E-3</v>
      </c>
      <c r="E11606">
        <v>-2.9142084530167801E-3</v>
      </c>
    </row>
    <row r="11607" spans="1:5" x14ac:dyDescent="0.3">
      <c r="A11607" t="s">
        <v>16471</v>
      </c>
      <c r="B11607" t="s">
        <v>62</v>
      </c>
      <c r="C11607">
        <v>3.4594558478249298E-3</v>
      </c>
      <c r="D11607">
        <v>-1.4459772611691801E-2</v>
      </c>
      <c r="E11607">
        <v>-1.5468174469199099E-2</v>
      </c>
    </row>
    <row r="11608" spans="1:5" x14ac:dyDescent="0.3">
      <c r="A11608" t="s">
        <v>16472</v>
      </c>
      <c r="B11608" t="s">
        <v>62</v>
      </c>
      <c r="C11608">
        <v>-1.21871371918291E-2</v>
      </c>
      <c r="D11608">
        <v>-1.16709365447695E-2</v>
      </c>
      <c r="E11608">
        <v>1.8395168092137801E-2</v>
      </c>
    </row>
    <row r="11609" spans="1:5" x14ac:dyDescent="0.3">
      <c r="A11609" t="s">
        <v>16473</v>
      </c>
      <c r="B11609" t="s">
        <v>62</v>
      </c>
      <c r="C11609">
        <v>6.5325469911977196E-3</v>
      </c>
      <c r="D11609">
        <v>2.9341347023038602E-3</v>
      </c>
      <c r="E11609">
        <v>1.6485574576300802E-2</v>
      </c>
    </row>
    <row r="11610" spans="1:5" x14ac:dyDescent="0.3">
      <c r="A11610" t="s">
        <v>16474</v>
      </c>
      <c r="B11610" t="s">
        <v>62</v>
      </c>
      <c r="C11610">
        <v>1.7971937270841801E-2</v>
      </c>
      <c r="D11610">
        <v>4.1373203476591002E-3</v>
      </c>
      <c r="E11610">
        <v>1.9081792059127099E-2</v>
      </c>
    </row>
    <row r="11611" spans="1:5" x14ac:dyDescent="0.3">
      <c r="A11611" t="s">
        <v>16475</v>
      </c>
      <c r="B11611" t="s">
        <v>62</v>
      </c>
      <c r="C11611">
        <v>4.2180141617236301E-2</v>
      </c>
      <c r="D11611">
        <v>4.3470262317700403E-2</v>
      </c>
      <c r="E11611">
        <v>3.75400157548893E-2</v>
      </c>
    </row>
    <row r="11612" spans="1:5" x14ac:dyDescent="0.3">
      <c r="A11612" t="s">
        <v>16476</v>
      </c>
      <c r="B11612" t="s">
        <v>62</v>
      </c>
      <c r="C11612">
        <v>-9.7719315703384893E-3</v>
      </c>
      <c r="D11612">
        <v>-8.8731999604733296E-4</v>
      </c>
      <c r="E11612">
        <v>9.4557882689766896E-3</v>
      </c>
    </row>
    <row r="11613" spans="1:5" x14ac:dyDescent="0.3">
      <c r="A11613" t="s">
        <v>16477</v>
      </c>
      <c r="B11613" t="s">
        <v>62</v>
      </c>
      <c r="C11613">
        <v>-6.8105898186399299E-3</v>
      </c>
      <c r="D11613">
        <v>-5.1093387750931396E-3</v>
      </c>
      <c r="E11613">
        <v>1.2819806765620299E-2</v>
      </c>
    </row>
  </sheetData>
  <conditionalFormatting sqref="L9">
    <cfRule type="duplicateValues" dxfId="1" priority="2"/>
  </conditionalFormatting>
  <conditionalFormatting sqref="L43">
    <cfRule type="duplicateValues" dxfId="0" priority="1"/>
  </conditionalFormatting>
  <hyperlinks>
    <hyperlink ref="N4" r:id="rId1" location="p_value_info" display="http://cbl-gorilla.cs.technion.ac.il/GOrilla/gkqt5nsc/GOResults.html - p_value_info" xr:uid="{57F989BB-E922-428E-ACD1-C87F8C8C6870}"/>
    <hyperlink ref="O4" r:id="rId2" location="fdr_info" display="http://cbl-gorilla.cs.technion.ac.il/GOrilla/gkqt5nsc/GOResults.html - fdr_info" xr:uid="{A571819C-7B1D-4491-8BAA-C4A55C2AB1DD}"/>
    <hyperlink ref="P4" r:id="rId3" location="enrich_info" display="http://cbl-gorilla.cs.technion.ac.il/GOrilla/gkqt5nsc/GOResults.html - enrich_info" xr:uid="{1E824285-1473-40B2-8920-92700D244823}"/>
    <hyperlink ref="L5" r:id="rId4" display="http://www.godatabase.org/cgi-bin/amigo/go.cgi?query=GO:0061077&amp;view=details" xr:uid="{55B6D494-C9D4-46A3-8A48-B508CC5510A3}"/>
    <hyperlink ref="L6" r:id="rId5" display="http://www.godatabase.org/cgi-bin/amigo/go.cgi?query=GO:0006555&amp;view=details" xr:uid="{463C28C0-ABD3-4B5B-9639-ABEE7A928239}"/>
    <hyperlink ref="N11" r:id="rId6" location="p_value_info" display="http://cbl-gorilla.cs.technion.ac.il/GOrilla/c1pjke9a/GOResults.html - p_value_info" xr:uid="{8273C7D8-BCDC-406F-A6B0-3500A4417786}"/>
    <hyperlink ref="O11" r:id="rId7" location="fdr_info" display="http://cbl-gorilla.cs.technion.ac.il/GOrilla/c1pjke9a/GOResults.html - fdr_info" xr:uid="{13AB1285-CE17-432B-AAA9-69959355FB02}"/>
    <hyperlink ref="P11" r:id="rId8" location="enrich_info" display="http://cbl-gorilla.cs.technion.ac.il/GOrilla/c1pjke9a/GOResults.html - enrich_info" xr:uid="{E7D18C5D-659C-40BA-8093-657ADF61C3E9}"/>
    <hyperlink ref="L12" r:id="rId9" display="http://www.godatabase.org/cgi-bin/amigo/go.cgi?query=GO:0098742&amp;view=details" xr:uid="{7C8AB9B8-342C-4092-ADA4-D5CEBEAA8291}"/>
    <hyperlink ref="L13" r:id="rId10" display="http://www.godatabase.org/cgi-bin/amigo/go.cgi?query=GO:0098609&amp;view=details" xr:uid="{04A69D92-16C7-49D4-9A2A-64E8899F550E}"/>
    <hyperlink ref="L14" r:id="rId11" display="http://www.godatabase.org/cgi-bin/amigo/go.cgi?query=GO:0007155&amp;view=details" xr:uid="{FC77AB2B-056F-41EA-AD75-47EDB66AFE0B}"/>
    <hyperlink ref="L15" r:id="rId12" display="http://www.godatabase.org/cgi-bin/amigo/go.cgi?query=GO:0022610&amp;view=details" xr:uid="{B69F116A-0828-4E56-BB26-2D9E86FD94E8}"/>
    <hyperlink ref="L16" r:id="rId13" display="http://www.godatabase.org/cgi-bin/amigo/go.cgi?query=GO:0007156&amp;view=details" xr:uid="{68E3171F-F966-4323-83C1-584B0FB97BF9}"/>
    <hyperlink ref="L17" r:id="rId14" display="http://www.godatabase.org/cgi-bin/amigo/go.cgi?query=GO:0040011&amp;view=details" xr:uid="{7205C2A2-9D15-463E-88E0-48A38D2BD488}"/>
    <hyperlink ref="L18" r:id="rId15" display="http://www.godatabase.org/cgi-bin/amigo/go.cgi?query=GO:0048731&amp;view=details" xr:uid="{0613DE4A-0742-4108-8467-6978551FC7EC}"/>
    <hyperlink ref="L19" r:id="rId16" display="http://www.godatabase.org/cgi-bin/amigo/go.cgi?query=GO:0007166&amp;view=details" xr:uid="{F36EB677-A0BC-46D4-BE2B-C6B33FC589A9}"/>
    <hyperlink ref="L20" r:id="rId17" display="http://www.godatabase.org/cgi-bin/amigo/go.cgi?query=GO:0007423&amp;view=details" xr:uid="{38E6331C-D0A3-43DE-A08B-A0148338D2F4}"/>
    <hyperlink ref="L21" r:id="rId18" display="http://www.godatabase.org/cgi-bin/amigo/go.cgi?query=GO:0007154&amp;view=details" xr:uid="{9E54618A-A3BC-4B67-BBCB-D8014A220DBA}"/>
    <hyperlink ref="L22" r:id="rId19" display="http://www.godatabase.org/cgi-bin/amigo/go.cgi?query=GO:0010646&amp;view=details" xr:uid="{9C37C186-EC03-4EE5-BA5B-EE62FADF90CB}"/>
    <hyperlink ref="L23" r:id="rId20" display="http://www.godatabase.org/cgi-bin/amigo/go.cgi?query=GO:0023051&amp;view=details" xr:uid="{0061F70C-C5A3-48BC-A33E-8DFC8EE77674}"/>
    <hyperlink ref="L24" r:id="rId21" display="http://www.godatabase.org/cgi-bin/amigo/go.cgi?query=GO:0009653&amp;view=details" xr:uid="{E8A6C352-95EF-4D25-B605-E6C03DBC3F3A}"/>
    <hyperlink ref="L25" r:id="rId22" display="http://www.godatabase.org/cgi-bin/amigo/go.cgi?query=GO:0045785&amp;view=details" xr:uid="{00A638D6-678E-4412-90F5-94A9FAC06DD0}"/>
    <hyperlink ref="L26" r:id="rId23" display="http://www.godatabase.org/cgi-bin/amigo/go.cgi?query=GO:0007169&amp;view=details" xr:uid="{8093F610-7C4D-45C4-8C64-442282BE5104}"/>
    <hyperlink ref="L27" r:id="rId24" display="http://www.godatabase.org/cgi-bin/amigo/go.cgi?query=GO:0007167&amp;view=details" xr:uid="{B1693D9F-C664-4B7B-8A36-48B66BDA83C3}"/>
    <hyperlink ref="L28" r:id="rId25" display="http://www.godatabase.org/cgi-bin/amigo/go.cgi?query=GO:0007267&amp;view=details" xr:uid="{5A3931D5-19BC-4F09-99CB-C6C1DA247439}"/>
    <hyperlink ref="L29" r:id="rId26" display="http://www.godatabase.org/cgi-bin/amigo/go.cgi?query=GO:0032502&amp;view=details" xr:uid="{9A8925BD-BE0F-42C8-BD1F-0D11F3D7CC78}"/>
    <hyperlink ref="L30" r:id="rId27" display="http://www.godatabase.org/cgi-bin/amigo/go.cgi?query=GO:0045465&amp;view=details" xr:uid="{8F3A5E38-55FA-43A4-8A14-37CBB619D98C}"/>
    <hyperlink ref="L31" r:id="rId28" display="http://www.godatabase.org/cgi-bin/amigo/go.cgi?query=GO:0016200&amp;view=details" xr:uid="{C49ACB7E-D15F-44BB-B81F-AD913DAB724A}"/>
    <hyperlink ref="L32" r:id="rId29" display="http://www.godatabase.org/cgi-bin/amigo/go.cgi?query=GO:0048522&amp;view=details" xr:uid="{8DAF7802-D5EE-4A6F-89E5-F5DCE8FF8FF2}"/>
    <hyperlink ref="L33" r:id="rId30" display="http://www.godatabase.org/cgi-bin/amigo/go.cgi?query=GO:0001708&amp;view=details" xr:uid="{F9A2FEE2-E6DC-4A7B-B752-21DED10727CF}"/>
    <hyperlink ref="L34" r:id="rId31" display="http://www.godatabase.org/cgi-bin/amigo/go.cgi?query=GO:0048518&amp;view=details" xr:uid="{4C1209C9-0954-4B70-B8EE-2E3CAE85E7F0}"/>
    <hyperlink ref="L35" r:id="rId32" display="http://www.godatabase.org/cgi-bin/amigo/go.cgi?query=GO:0050794&amp;view=details" xr:uid="{3A9BED95-B7CE-48C5-AA6F-EB6F92280713}"/>
    <hyperlink ref="L36" r:id="rId33" display="http://www.godatabase.org/cgi-bin/amigo/go.cgi?query=GO:0023052&amp;view=details" xr:uid="{D5F649E6-7C79-4AA5-B65E-748D327F413C}"/>
    <hyperlink ref="L37" r:id="rId34" display="http://www.godatabase.org/cgi-bin/amigo/go.cgi?query=GO:0009887&amp;view=details" xr:uid="{546A546F-00F4-4E97-BA14-71CC87DFDCCE}"/>
    <hyperlink ref="L38" r:id="rId35" display="http://www.godatabase.org/cgi-bin/amigo/go.cgi?query=GO:0048513&amp;view=details" xr:uid="{3B0491C5-2728-4A04-AF6E-927CAC1AC581}"/>
    <hyperlink ref="L39" r:id="rId36" display="http://www.godatabase.org/cgi-bin/amigo/go.cgi?query=GO:0022607&amp;view=details" xr:uid="{F40FF80B-7ADB-49AE-B605-218D1F7C8AAF}"/>
    <hyperlink ref="L40" r:id="rId37" display="http://www.godatabase.org/cgi-bin/amigo/go.cgi?query=GO:0051124&amp;view=details" xr:uid="{ECF8A7B9-C05E-4286-9866-507E7B3AE1C3}"/>
    <hyperlink ref="N45" r:id="rId38" location="p_value_info" display="http://cbl-gorilla.cs.technion.ac.il/GOrilla/5ahs5liv/GOResults.html - p_value_info" xr:uid="{9A05D7A6-B70C-4663-A6D0-E315F66EC80F}"/>
    <hyperlink ref="O45" r:id="rId39" location="fdr_info" display="http://cbl-gorilla.cs.technion.ac.il/GOrilla/5ahs5liv/GOResults.html - fdr_info" xr:uid="{7DBA6919-C79C-49D9-80F6-59A143483615}"/>
    <hyperlink ref="P45" r:id="rId40" location="enrich_info" display="http://cbl-gorilla.cs.technion.ac.il/GOrilla/5ahs5liv/GOResults.html - enrich_info" xr:uid="{78D7E5B7-45BC-4877-8C8A-9352DBC4D77A}"/>
    <hyperlink ref="L46" r:id="rId41" display="http://www.godatabase.org/cgi-bin/amigo/go.cgi?query=GO:0061077&amp;view=details" xr:uid="{FB9CCCB4-E067-4664-B29D-EF00E99033AE}"/>
    <hyperlink ref="Z4" r:id="rId42" location="p_value_info" display="http://cbl-gorilla.cs.technion.ac.il/GOrilla/0f4k8jxt/GOResults.html - p_value_info" xr:uid="{6DA2FD67-9271-4D67-A4DE-6EF3ACB6A349}"/>
    <hyperlink ref="AA4" r:id="rId43" location="fdr_info" display="http://cbl-gorilla.cs.technion.ac.il/GOrilla/0f4k8jxt/GOResults.html - fdr_info" xr:uid="{542B8BAC-2DC8-4E6B-94F0-B24C1079BFD3}"/>
    <hyperlink ref="AB4" r:id="rId44" location="enrich_info" display="http://cbl-gorilla.cs.technion.ac.il/GOrilla/0f4k8jxt/GOResults.html - enrich_info" xr:uid="{B5EC72FD-F736-47CA-BBED-A6EAE23FB020}"/>
    <hyperlink ref="X5" r:id="rId45" display="http://www.godatabase.org/cgi-bin/amigo/go.cgi?query=GO:0007411&amp;view=details" xr:uid="{61EC3E07-F34D-49E8-834B-41AC277FFF4D}"/>
    <hyperlink ref="X6" r:id="rId46" display="http://www.godatabase.org/cgi-bin/amigo/go.cgi?query=GO:0097485&amp;view=details" xr:uid="{9F43DAA3-BAE1-4146-9109-A7AEE2DF9156}"/>
    <hyperlink ref="X7" r:id="rId47" display="http://www.godatabase.org/cgi-bin/amigo/go.cgi?query=GO:0032502&amp;view=details" xr:uid="{5BD8D727-B532-44CE-AD3D-D9782C1FDD75}"/>
    <hyperlink ref="X8" r:id="rId48" display="http://www.godatabase.org/cgi-bin/amigo/go.cgi?query=GO:0006928&amp;view=details" xr:uid="{F4146E4C-8DFB-4C8B-894C-95977CB0C020}"/>
    <hyperlink ref="X9" r:id="rId49" display="http://www.godatabase.org/cgi-bin/amigo/go.cgi?query=GO:0007155&amp;view=details" xr:uid="{6091D5F9-0D06-4198-945D-0A75DE0DF56F}"/>
    <hyperlink ref="X10" r:id="rId50" display="http://www.godatabase.org/cgi-bin/amigo/go.cgi?query=GO:0022610&amp;view=details" xr:uid="{674FCF56-E04E-4AD9-92BD-B010AD079B19}"/>
    <hyperlink ref="X11" r:id="rId51" display="http://www.godatabase.org/cgi-bin/amigo/go.cgi?query=GO:0009653&amp;view=details" xr:uid="{94EA0368-7ADB-49FF-99BA-BA955CB0CEA5}"/>
    <hyperlink ref="X12" r:id="rId52" display="http://www.godatabase.org/cgi-bin/amigo/go.cgi?query=GO:0050794&amp;view=details" xr:uid="{1E5A6441-5D85-47A1-8553-186444035F75}"/>
    <hyperlink ref="X13" r:id="rId53" display="http://www.godatabase.org/cgi-bin/amigo/go.cgi?query=GO:0098609&amp;view=details" xr:uid="{BB1396A3-FF89-4FB8-B435-492F15D49CCF}"/>
    <hyperlink ref="X14" r:id="rId54" display="http://www.godatabase.org/cgi-bin/amigo/go.cgi?query=GO:0032501&amp;view=details" xr:uid="{8C5A2DB7-0982-44CE-88A3-D001BDE80FCD}"/>
    <hyperlink ref="X15" r:id="rId55" display="http://www.godatabase.org/cgi-bin/amigo/go.cgi?query=GO:0050789&amp;view=details" xr:uid="{6D25D6AF-EBC2-4494-A023-0AE82EC5792D}"/>
    <hyperlink ref="X16" r:id="rId56" display="http://www.godatabase.org/cgi-bin/amigo/go.cgi?query=GO:0048869&amp;view=details" xr:uid="{56A5F7CC-3B97-489A-93E4-5FC5E5F2C9AB}"/>
    <hyperlink ref="X17" r:id="rId57" display="http://www.godatabase.org/cgi-bin/amigo/go.cgi?query=GO:0048864&amp;view=details" xr:uid="{BCA5AB38-6FAE-44AD-BBE8-5B6853E9E9E6}"/>
    <hyperlink ref="X18" r:id="rId58" display="http://www.godatabase.org/cgi-bin/amigo/go.cgi?query=GO:0048731&amp;view=details" xr:uid="{FF8355D0-0083-4784-B900-2FC1C2EDE038}"/>
    <hyperlink ref="X19" r:id="rId59" display="http://www.godatabase.org/cgi-bin/amigo/go.cgi?query=GO:0008045&amp;view=details" xr:uid="{22DECB04-784C-41DC-B653-20091EE77C85}"/>
    <hyperlink ref="X20" r:id="rId60" display="http://www.godatabase.org/cgi-bin/amigo/go.cgi?query=GO:0009886&amp;view=details" xr:uid="{6AE12822-F7A6-4EDF-A206-80F6DFC698E2}"/>
    <hyperlink ref="X21" r:id="rId61" display="http://www.godatabase.org/cgi-bin/amigo/go.cgi?query=GO:0010646&amp;view=details" xr:uid="{23E3F163-6685-4E87-9815-11448A5156F0}"/>
    <hyperlink ref="X22" r:id="rId62" display="http://www.godatabase.org/cgi-bin/amigo/go.cgi?query=GO:0023051&amp;view=details" xr:uid="{974A61BA-A242-4A96-8F41-80D8B4BC2222}"/>
    <hyperlink ref="X23" r:id="rId63" display="http://www.godatabase.org/cgi-bin/amigo/go.cgi?query=GO:0065007&amp;view=details" xr:uid="{6FBF9EB7-C5C6-4C51-BD87-E5A63872CAEF}"/>
    <hyperlink ref="X24" r:id="rId64" display="http://www.godatabase.org/cgi-bin/amigo/go.cgi?query=GO:0048513&amp;view=details" xr:uid="{0A658854-AA86-4772-BC4A-78772E47D6E7}"/>
    <hyperlink ref="X25" r:id="rId65" display="http://www.godatabase.org/cgi-bin/amigo/go.cgi?query=GO:0048858&amp;view=details" xr:uid="{26A576B5-66A1-4A79-9659-EE52DFBE1BEA}"/>
    <hyperlink ref="X26" r:id="rId66" display="http://www.godatabase.org/cgi-bin/amigo/go.cgi?query=GO:0040011&amp;view=details" xr:uid="{944A6BC5-2B9B-41E9-8492-0F54E7716410}"/>
    <hyperlink ref="X27" r:id="rId67" display="http://www.godatabase.org/cgi-bin/amigo/go.cgi?query=GO:0014019&amp;view=details" xr:uid="{01F841A0-8913-4984-8605-0E3421FD9339}"/>
    <hyperlink ref="X28" r:id="rId68" display="http://www.godatabase.org/cgi-bin/amigo/go.cgi?query=GO:0032990&amp;view=details" xr:uid="{5EF9FB29-E823-4F08-95FB-370B8672797E}"/>
    <hyperlink ref="X29" r:id="rId69" display="http://www.godatabase.org/cgi-bin/amigo/go.cgi?query=GO:0030154&amp;view=details" xr:uid="{A085F0F4-6889-4ED0-A0C3-0ADEBE64623C}"/>
    <hyperlink ref="X30" r:id="rId70" display="http://www.godatabase.org/cgi-bin/amigo/go.cgi?query=GO:0016203&amp;view=details" xr:uid="{70BADA6E-0642-4203-BA1B-CAFA42D7E7F1}"/>
    <hyperlink ref="X31" r:id="rId71" display="http://www.godatabase.org/cgi-bin/amigo/go.cgi?query=GO:0120039&amp;view=details" xr:uid="{782FDB7C-79BE-40E5-AA7B-3665B3ECDCC4}"/>
    <hyperlink ref="X32" r:id="rId72" display="http://www.godatabase.org/cgi-bin/amigo/go.cgi?query=GO:0048812&amp;view=details" xr:uid="{FBBBE8A9-28FA-417B-8CD8-CF413FD3B5CC}"/>
    <hyperlink ref="X33" r:id="rId73" display="http://www.godatabase.org/cgi-bin/amigo/go.cgi?query=GO:0007476&amp;view=details" xr:uid="{7B31BA7A-5C4D-4D5A-9729-36EF21CDE345}"/>
    <hyperlink ref="X34" r:id="rId74" display="http://www.godatabase.org/cgi-bin/amigo/go.cgi?query=GO:0045944&amp;view=details" xr:uid="{C4062698-16DD-42B5-B3EC-A547511B4FF9}"/>
    <hyperlink ref="X35" r:id="rId75" display="http://www.godatabase.org/cgi-bin/amigo/go.cgi?query=GO:0000122&amp;view=details" xr:uid="{A13E8821-66EA-4956-9E38-E36F7441AC99}"/>
    <hyperlink ref="X36" r:id="rId76" display="http://www.godatabase.org/cgi-bin/amigo/go.cgi?query=GO:0120035&amp;view=details" xr:uid="{CA51219C-E6FB-48D9-BE40-4B2353F3D00D}"/>
    <hyperlink ref="X37" r:id="rId77" display="http://www.godatabase.org/cgi-bin/amigo/go.cgi?query=GO:0031344&amp;view=details" xr:uid="{33DC1824-AA2A-4CA7-9E76-85886C59E459}"/>
    <hyperlink ref="X38" r:id="rId78" display="http://www.godatabase.org/cgi-bin/amigo/go.cgi?query=GO:2000043&amp;view=details" xr:uid="{A78FE71A-DF61-47BC-9130-6E3AAEB64E70}"/>
    <hyperlink ref="X39" r:id="rId79" display="http://www.godatabase.org/cgi-bin/amigo/go.cgi?query=GO:0042686&amp;view=details" xr:uid="{E0FB3805-3D37-4F2E-BB63-01555E0E1B03}"/>
    <hyperlink ref="X40" r:id="rId80" display="http://www.godatabase.org/cgi-bin/amigo/go.cgi?query=GO:0048518&amp;view=details" xr:uid="{ED4B287B-B3B1-4989-9B35-FD3E8CCCB79B}"/>
    <hyperlink ref="X41" r:id="rId81" display="http://www.godatabase.org/cgi-bin/amigo/go.cgi?query=GO:0007399&amp;view=details" xr:uid="{F949D0BD-8E18-4780-88A7-9ECCDC7033DC}"/>
    <hyperlink ref="X42" r:id="rId82" display="http://www.godatabase.org/cgi-bin/amigo/go.cgi?query=GO:0006357&amp;view=details" xr:uid="{80A7701C-7FCE-47A4-AC05-E7E009361B72}"/>
    <hyperlink ref="X43" r:id="rId83" display="http://www.godatabase.org/cgi-bin/amigo/go.cgi?query=GO:0048856&amp;view=details" xr:uid="{02C76809-D4AD-4CEF-9A1B-4B0A75FD0547}"/>
    <hyperlink ref="X44" r:id="rId84" display="http://www.godatabase.org/cgi-bin/amigo/go.cgi?query=GO:0003008&amp;view=details" xr:uid="{45D24D5C-D809-4601-806F-836EC7B6287D}"/>
    <hyperlink ref="X45" r:id="rId85" display="http://www.godatabase.org/cgi-bin/amigo/go.cgi?query=GO:0009887&amp;view=details" xr:uid="{9D7F3181-C3E4-463C-B85D-F094FD3BBC9F}"/>
    <hyperlink ref="X46" r:id="rId86" display="http://www.godatabase.org/cgi-bin/amigo/go.cgi?query=GO:0048522&amp;view=details" xr:uid="{DD96E9EB-1D1C-448A-9A5F-F0293BAEFFE4}"/>
    <hyperlink ref="X47" r:id="rId87" display="http://www.godatabase.org/cgi-bin/amigo/go.cgi?query=GO:0098742&amp;view=details" xr:uid="{A34F696F-C9FF-4EAC-8175-B73087AD666E}"/>
    <hyperlink ref="X48" r:id="rId88" display="http://www.godatabase.org/cgi-bin/amigo/go.cgi?query=GO:0035282&amp;view=details" xr:uid="{716FBE6F-8FB8-4854-8550-A4766A0A9C05}"/>
    <hyperlink ref="X49" r:id="rId89" display="http://www.godatabase.org/cgi-bin/amigo/go.cgi?query=GO:0035114&amp;view=details" xr:uid="{86256F37-5234-4B51-88DC-55F78DC090ED}"/>
    <hyperlink ref="Z54" r:id="rId90" location="p_value_info" display="http://cbl-gorilla.cs.technion.ac.il/GOrilla/j795tf0x/GOResults.html - p_value_info" xr:uid="{23237C2F-F3E0-4ED9-BE18-C1E4A540DDF6}"/>
    <hyperlink ref="AA54" r:id="rId91" location="fdr_info" display="http://cbl-gorilla.cs.technion.ac.il/GOrilla/j795tf0x/GOResults.html - fdr_info" xr:uid="{06A38320-7837-4D9B-970B-3ED07A77A440}"/>
    <hyperlink ref="AB54" r:id="rId92" location="enrich_info" display="http://cbl-gorilla.cs.technion.ac.il/GOrilla/j795tf0x/GOResults.html - enrich_info" xr:uid="{50DC5D9E-488C-417E-878D-692AF08F6DC7}"/>
    <hyperlink ref="X55" r:id="rId93" display="http://www.godatabase.org/cgi-bin/amigo/go.cgi?query=GO:0019439&amp;view=details" xr:uid="{5E4B941F-C216-4926-8A76-1A2C6A42B5B6}"/>
    <hyperlink ref="X56" r:id="rId94" display="http://www.godatabase.org/cgi-bin/amigo/go.cgi?query=GO:1901361&amp;view=details" xr:uid="{AE55E7D4-A8C1-4118-BA62-52C7166E0DBB}"/>
    <hyperlink ref="X57" r:id="rId95" display="http://www.godatabase.org/cgi-bin/amigo/go.cgi?query=GO:0044270&amp;view=details" xr:uid="{6C14F5BB-76B4-4652-8FF7-9C7FDA713B6C}"/>
    <hyperlink ref="X58" r:id="rId96" display="http://www.godatabase.org/cgi-bin/amigo/go.cgi?query=GO:0046700&amp;view=details" xr:uid="{3BD09B33-0A04-4456-A0CC-9F785279BA0C}"/>
    <hyperlink ref="X59" r:id="rId97" display="http://www.godatabase.org/cgi-bin/amigo/go.cgi?query=GO:0034655&amp;view=details" xr:uid="{F94A6731-AA35-4A08-A214-4271C9D412D9}"/>
    <hyperlink ref="X60" r:id="rId98" display="http://www.godatabase.org/cgi-bin/amigo/go.cgi?query=GO:0000956&amp;view=details" xr:uid="{890F2055-7B46-4ED4-8FCA-1AE6B1B19745}"/>
    <hyperlink ref="Z65" r:id="rId99" location="p_value_info" display="http://cbl-gorilla.cs.technion.ac.il/GOrilla/xq17pul3/GOResults.html - p_value_info" xr:uid="{E3B49D06-6469-4A56-9E71-2FA02B6ED2DD}"/>
    <hyperlink ref="AA65" r:id="rId100" location="fdr_info" display="http://cbl-gorilla.cs.technion.ac.il/GOrilla/xq17pul3/GOResults.html - fdr_info" xr:uid="{FDBBFE78-1E8B-4415-A1B2-CFC81BB755B2}"/>
    <hyperlink ref="AB65" r:id="rId101" location="enrich_info" display="http://cbl-gorilla.cs.technion.ac.il/GOrilla/xq17pul3/GOResults.html - enrich_info" xr:uid="{F307CF20-A919-4487-AD7B-10D1601B603C}"/>
    <hyperlink ref="X66" r:id="rId102" display="http://www.godatabase.org/cgi-bin/amigo/go.cgi?query=GO:0007411&amp;view=details" xr:uid="{9F0BE06F-882F-4799-90B4-BBA4788EDC27}"/>
    <hyperlink ref="X67" r:id="rId103" display="http://www.godatabase.org/cgi-bin/amigo/go.cgi?query=GO:0007155&amp;view=details" xr:uid="{58CD8C00-B04D-4899-AB61-986C13EC9473}"/>
    <hyperlink ref="X68" r:id="rId104" display="http://www.godatabase.org/cgi-bin/amigo/go.cgi?query=GO:0098609&amp;view=details" xr:uid="{ECDB8471-4305-4360-8CE2-D42571DF59BE}"/>
    <hyperlink ref="X69" r:id="rId105" display="http://www.godatabase.org/cgi-bin/amigo/go.cgi?query=GO:0022610&amp;view=details" xr:uid="{B960D064-5D6A-4159-B2D3-BD2BA66E4990}"/>
    <hyperlink ref="X70" r:id="rId106" display="http://www.godatabase.org/cgi-bin/amigo/go.cgi?query=GO:0097485&amp;view=details" xr:uid="{621F2581-EF2E-4BC1-84F0-FF69D7A5957A}"/>
    <hyperlink ref="X71" r:id="rId107" display="http://www.godatabase.org/cgi-bin/amigo/go.cgi?query=GO:0098742&amp;view=details" xr:uid="{0F98ED50-7636-4A43-8D07-C3F718D9D631}"/>
    <hyperlink ref="X72" r:id="rId108" display="http://www.godatabase.org/cgi-bin/amigo/go.cgi?query=GO:0006928&amp;view=details" xr:uid="{F31CCC4B-290A-4804-85AD-7CC3445CCABD}"/>
    <hyperlink ref="X73" r:id="rId109" display="http://www.godatabase.org/cgi-bin/amigo/go.cgi?query=GO:0008045&amp;view=details" xr:uid="{22D91BB7-44A6-46D2-A63E-CFD17FF3648E}"/>
    <hyperlink ref="X74" r:id="rId110" display="http://www.godatabase.org/cgi-bin/amigo/go.cgi?query=GO:0051259&amp;view=details" xr:uid="{BFC512B7-F3AD-4038-B19D-367A2F55562F}"/>
    <hyperlink ref="X75" r:id="rId111" display="http://www.godatabase.org/cgi-bin/amigo/go.cgi?query=GO:0007606&amp;view=details" xr:uid="{67E082EE-F046-4DD7-BAC1-BC72E0D1329F}"/>
    <hyperlink ref="X76" r:id="rId112" display="http://www.godatabase.org/cgi-bin/amigo/go.cgi?query=GO:0021551&amp;view=details" xr:uid="{F8ECD42F-250F-410C-8A75-C687D2788E74}"/>
    <hyperlink ref="X77" r:id="rId113" display="http://www.godatabase.org/cgi-bin/amigo/go.cgi?query=GO:0032502&amp;view=details" xr:uid="{C83536BB-4E6B-4E36-A523-B7D106A6C4E8}"/>
    <hyperlink ref="X78" r:id="rId114" display="http://www.godatabase.org/cgi-bin/amigo/go.cgi?query=GO:0050789&amp;view=details" xr:uid="{60273834-1FE0-4AF3-8427-014005903DAB}"/>
    <hyperlink ref="AK5" r:id="rId115" location="p_value_info" display="http://cbl-gorilla.cs.technion.ac.il/GOrilla/ltrlurlz/GOResults.html - p_value_info" xr:uid="{5E3818DB-4610-4A89-8CED-0B73D24E9612}"/>
    <hyperlink ref="AL5" r:id="rId116" location="fdr_info" display="http://cbl-gorilla.cs.technion.ac.il/GOrilla/ltrlurlz/GOResults.html - fdr_info" xr:uid="{DB31142B-DB66-4073-B8DE-C12E76389FBD}"/>
    <hyperlink ref="AM5" r:id="rId117" location="enrich_info" display="http://cbl-gorilla.cs.technion.ac.il/GOrilla/ltrlurlz/GOResults.html - enrich_info" xr:uid="{4DC5A10C-508E-4A34-A651-1701B011CE06}"/>
    <hyperlink ref="AI6" r:id="rId118" display="http://www.godatabase.org/cgi-bin/amigo/go.cgi?query=GO:0050808&amp;view=details" xr:uid="{3E102D50-E0C2-425D-A855-4628ECA4613D}"/>
    <hyperlink ref="AI7" r:id="rId119" display="http://www.godatabase.org/cgi-bin/amigo/go.cgi?query=GO:0007523&amp;view=details" xr:uid="{6BB0A5F6-C069-4CB3-A2A4-B67881E6D4AB}"/>
    <hyperlink ref="AI8" r:id="rId120" display="http://www.godatabase.org/cgi-bin/amigo/go.cgi?query=GO:0007631&amp;view=details" xr:uid="{6E910FC2-77AF-4CE9-ACAB-19362DC08574}"/>
    <hyperlink ref="AI9" r:id="rId121" display="http://www.godatabase.org/cgi-bin/amigo/go.cgi?query=GO:0030534&amp;view=details" xr:uid="{1F774853-6B5A-4758-AD77-4E7D7F88DD10}"/>
    <hyperlink ref="AI10" r:id="rId122" display="http://www.godatabase.org/cgi-bin/amigo/go.cgi?query=GO:0007522&amp;view=details" xr:uid="{B964C3AB-B611-433A-84B7-D7E300939986}"/>
    <hyperlink ref="AI11" r:id="rId123" display="http://www.godatabase.org/cgi-bin/amigo/go.cgi?query=GO:0007166&amp;view=details" xr:uid="{F653628C-78A0-4B20-A8B7-CE87139DFF56}"/>
    <hyperlink ref="AK21" r:id="rId124" location="p_value_info" display="http://cbl-gorilla.cs.technion.ac.il/GOrilla/dgyw34hp/GOResults.html - p_value_info" xr:uid="{966E4356-38F1-47D2-8D6E-AE079B932893}"/>
    <hyperlink ref="AL21" r:id="rId125" location="fdr_info" display="http://cbl-gorilla.cs.technion.ac.il/GOrilla/dgyw34hp/GOResults.html - fdr_info" xr:uid="{9C97480D-754B-4C79-85B0-D7D568DA2A0C}"/>
    <hyperlink ref="AM21" r:id="rId126" location="enrich_info" display="http://cbl-gorilla.cs.technion.ac.il/GOrilla/dgyw34hp/GOResults.html - enrich_info" xr:uid="{71BCBE82-E614-4270-A51F-2ADE91C91FD2}"/>
    <hyperlink ref="AI22" r:id="rId127" display="http://www.godatabase.org/cgi-bin/amigo/go.cgi?query=GO:0048168&amp;view=details" xr:uid="{8E95894D-9004-4C4F-982D-F6B02E3745D9}"/>
    <hyperlink ref="AI23" r:id="rId128" display="http://www.godatabase.org/cgi-bin/amigo/go.cgi?query=GO:0007631&amp;view=details" xr:uid="{0205F38E-3BB2-44E9-A96F-B909DC72BFB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Beryl Jones</dc:creator>
  <cp:lastModifiedBy>Beryl Jones</cp:lastModifiedBy>
  <dcterms:created xsi:type="dcterms:W3CDTF">2020-08-26T20:38:34Z</dcterms:created>
  <dcterms:modified xsi:type="dcterms:W3CDTF">2020-09-05T14:12:50Z</dcterms:modified>
</cp:coreProperties>
</file>